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2"/>
  <workbookPr/>
  <xr:revisionPtr revIDLastSave="10" documentId="11_5FCC5CBF0439E7199EAB09B9E7B9CE08CDB9FCB2" xr6:coauthVersionLast="47" xr6:coauthVersionMax="47" xr10:uidLastSave="{C042DF85-5425-42E4-B54A-2AE1128FCFC6}"/>
  <bookViews>
    <workbookView xWindow="0" yWindow="0" windowWidth="22368" windowHeight="9420" xr2:uid="{00000000-000D-0000-FFFF-FFFF00000000}"/>
  </bookViews>
  <sheets>
    <sheet name="Sheet1" sheetId="1" r:id="rId1"/>
  </sheets>
  <definedNames>
    <definedName name="_xlnm._FilterDatabase" localSheetId="0" hidden="1">Sheet1!$A$1:$M$244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<sst xmlns="http://schemas.openxmlformats.org/spreadsheetml/2006/main" count="2269" uniqueCount="841">
  <si>
    <t>NO.</t>
  </si>
  <si>
    <t>Test Case</t>
  </si>
  <si>
    <t>API Type</t>
  </si>
  <si>
    <t>Header</t>
  </si>
  <si>
    <t>Request URL</t>
  </si>
  <si>
    <t>Request Method</t>
  </si>
  <si>
    <t>Request Data Type</t>
  </si>
  <si>
    <t>Test Data(url)</t>
  </si>
  <si>
    <t>Test Data(body)</t>
  </si>
  <si>
    <t>Expect Result</t>
  </si>
  <si>
    <t>Variables(access)</t>
  </si>
  <si>
    <t>Variables(store)</t>
  </si>
  <si>
    <t>Active</t>
  </si>
  <si>
    <r>
      <rPr>
        <sz val="11"/>
        <color theme="1"/>
        <rFont val="宋体"/>
        <charset val="134"/>
      </rPr>
      <t>获取</t>
    </r>
    <r>
      <rPr>
        <sz val="11"/>
        <color theme="1"/>
        <rFont val="Times New Roman"/>
        <charset val="134"/>
      </rPr>
      <t>J-ChannelId</t>
    </r>
  </si>
  <si>
    <t>internal_otheraccount1</t>
  </si>
  <si>
    <t>J-CustomerUUID=$mock_3_J-CustomerUUID;authorization=$mock_authorization</t>
  </si>
  <si>
    <t>/api/omniuser/omnichannels/all</t>
  </si>
  <si>
    <t>GET</t>
  </si>
  <si>
    <t>Query Params</t>
  </si>
  <si>
    <t>?filter={"channel":"wechat"}</t>
  </si>
  <si>
    <t>{
 "code": 0,
 "msg": "success"
}</t>
  </si>
  <si>
    <t>$mock_3_J-CustomerUUID,$mock_authorization</t>
  </si>
  <si>
    <t>$7301channelid=data[0].value,$7302channelid=data[1].value</t>
  </si>
  <si>
    <t>Yes</t>
  </si>
  <si>
    <t>获取模板消息同步进度</t>
  </si>
  <si>
    <t>J-CustomerUUID=$mock_3_J-CustomerUUID;authorization=$mock_authorization;J-ChannelId=$7301channelid</t>
  </si>
  <si>
    <t>/api/content/wechat-template-messages/getsyncstatus</t>
  </si>
  <si>
    <t>{"code":0,"msg":"","data":{"status":0}}</t>
  </si>
  <si>
    <t>$7301channelid,$mock_3_J-CustomerUUID,$mock_authorization</t>
  </si>
  <si>
    <t>同步微信模板</t>
  </si>
  <si>
    <t>/api/content/wechat-template-messages/sync</t>
  </si>
  <si>
    <t>PUT</t>
  </si>
  <si>
    <t>path</t>
  </si>
  <si>
    <t>{"code":0,"msg":""}</t>
  </si>
  <si>
    <t>获取微信模板消息</t>
  </si>
  <si>
    <t>/api/content/wechat-template-messages/list</t>
  </si>
  <si>
    <t>?page=1&amp;query={"filter":{"title":{"like":"话费余额提醒"}}}</t>
  </si>
  <si>
    <t>$3id=data.items[0].id,$3template_id=data.items[0].template_id,$3title=data.items[0].title,$3primary_industry=data.items[0].primary_industry,$3deputy_industry=data.items[0].deputy_industry,$3content=data.items[0].content,$3example=data.items[0].example</t>
  </si>
  <si>
    <t>查看指定微信模板消息详情</t>
  </si>
  <si>
    <t>/api/content/wechat-template-messages/view/</t>
  </si>
  <si>
    <t>$3id</t>
  </si>
  <si>
    <t>{
 "code": 0,
 "msg": "success",
 "data": {
  "id": "$3id",
  "mid": "$mock_3mid",
  "template_id": "$3template_id",
  "title": "$3title",
  "primary_industry": "$3primary_industry",
  "deputy_industry": "$3deputy_industry",
  "content": "$3content",
  "example": "$3example",
  "is_delete": 0,
  "wechat_id": "$mock_3mid",
  "tid": "$mock_3mid"
 }
}</t>
  </si>
  <si>
    <t>$mock_3mid,$7301channelid,$mock_3_J-CustomerUUID,$mock_authorization,$3id,$3template_id,$3title,$3primary_industry,$3deputy_industry,$3content,$3example</t>
  </si>
  <si>
    <t>获取openid</t>
  </si>
  <si>
    <t>/api/omniuser/omniuser/getuserlist</t>
  </si>
  <si>
    <t>?page=1&amp;query={"name":"自动化勿动"}</t>
  </si>
  <si>
    <t>{
    "code": 0
}</t>
  </si>
  <si>
    <t>$0101openid=data.items[0].openid</t>
  </si>
  <si>
    <t>创建tag</t>
  </si>
  <si>
    <t>/api/omniuser/omnitag/batchcreate</t>
  </si>
  <si>
    <t>POST</t>
  </si>
  <si>
    <t>json</t>
  </si>
  <si>
    <t>{
 "parent_tag_id": "0",
 "tag_names": ["1templeteauto$mock_time","2templeteauto$mock_time","3templeteauto$mock_time","4templeteauto$mock_time"]
}</t>
  </si>
  <si>
    <t>{
 "code": 0,
 "message": "success",
 "msg": "success"
}</t>
  </si>
  <si>
    <t>$mock_time,$mock_3_J-CustomerUUID,$mock_authorization</t>
  </si>
  <si>
    <t>$0201id=data.success_tags[0].id,$0202id=data.success_tags[1].id,$0203id=data.success_tags[2].id,$0204id=data.success_tags[3].id,$0201name=data.success_tags[0].name,$0202name=data.success_tags[1].name,$0203name=data.success_tags[2].name,$0204name=data.success_tags[3].name</t>
  </si>
  <si>
    <t>微信渠道B获取openid</t>
  </si>
  <si>
    <t>J-CustomerUUID=$mock_3_J-CustomerUUID;authorization=$mock_authorization;J-ChannelId=$7302channelid</t>
  </si>
  <si>
    <t>$7302channelid,$mock_3_J-CustomerUUID,$mock_authorization</t>
  </si>
  <si>
    <t>$7401openid=data.items[0].openid</t>
  </si>
  <si>
    <r>
      <rPr>
        <sz val="11"/>
        <color theme="1"/>
        <rFont val="宋体"/>
        <charset val="134"/>
      </rPr>
      <t>批量给用户打</t>
    </r>
    <r>
      <rPr>
        <sz val="11"/>
        <color theme="1"/>
        <rFont val="Times New Roman"/>
        <charset val="134"/>
      </rPr>
      <t>tag,</t>
    </r>
    <r>
      <rPr>
        <sz val="11"/>
        <color theme="1"/>
        <rFont val="宋体"/>
        <charset val="134"/>
      </rPr>
      <t>创建group</t>
    </r>
  </si>
  <si>
    <t>integration_auth_workwechat</t>
  </si>
  <si>
    <t>J-CustomerUUID=$mock_3_J-CustomerUUID;J-ChannelId=$7301channelid</t>
  </si>
  <si>
    <t>/api/omniuser/concurrent/omniuser/follower/addManyTags</t>
  </si>
  <si>
    <t>path&amp;formdata</t>
  </si>
  <si>
    <t>data={"$0101openid":"$0201id"};token=$mock_thirdparty_auth</t>
  </si>
  <si>
    <t>{
"status":"SUCCESS"
}</t>
  </si>
  <si>
    <t>$0101openid,$0201id,$mock_3_J-CustomerUUID,$mock_thirdparty_auth,$7301channelid</t>
  </si>
  <si>
    <r>
      <rPr>
        <sz val="11"/>
        <color theme="1"/>
        <rFont val="宋体"/>
        <charset val="134"/>
      </rPr>
      <t>批量给用户打</t>
    </r>
    <r>
      <rPr>
        <sz val="11"/>
        <color theme="1"/>
        <rFont val="Times New Roman"/>
        <charset val="134"/>
      </rPr>
      <t>tag,</t>
    </r>
    <r>
      <rPr>
        <sz val="11"/>
        <color theme="1"/>
        <rFont val="宋体"/>
        <charset val="134"/>
      </rPr>
      <t>用于群发</t>
    </r>
  </si>
  <si>
    <t>data={"$0101openid":"$0203id"};token=$mock_thirdparty_auth</t>
  </si>
  <si>
    <t>$0101openid,$0203id,$mock_3_J-CustomerUUID,$mock_thirdparty_auth,$7301channelid</t>
  </si>
  <si>
    <r>
      <rPr>
        <sz val="11"/>
        <color theme="1"/>
        <rFont val="宋体"/>
        <charset val="134"/>
      </rPr>
      <t>微信渠道B批量给用户打</t>
    </r>
    <r>
      <rPr>
        <sz val="11"/>
        <color theme="1"/>
        <rFont val="Times New Roman"/>
        <charset val="134"/>
      </rPr>
      <t>tag,</t>
    </r>
    <r>
      <rPr>
        <sz val="11"/>
        <color theme="1"/>
        <rFont val="宋体"/>
        <charset val="134"/>
      </rPr>
      <t>创建group</t>
    </r>
  </si>
  <si>
    <t>J-CustomerUUID=$mock_3_J-CustomerUUID;J-ChannelId=$7302channelid</t>
  </si>
  <si>
    <t>data={"$7401openid":"$0202id"};token=$mock_thirdparty_auth</t>
  </si>
  <si>
    <t>$7401openid,$0202id,$mock_3_J-CustomerUUID,$mock_thirdparty_auth,$7302channelid</t>
  </si>
  <si>
    <r>
      <rPr>
        <sz val="11"/>
        <color theme="1"/>
        <rFont val="宋体"/>
        <charset val="134"/>
      </rPr>
      <t>微信渠道B批量给用户打</t>
    </r>
    <r>
      <rPr>
        <sz val="11"/>
        <color theme="1"/>
        <rFont val="Times New Roman"/>
        <charset val="134"/>
      </rPr>
      <t>tag,</t>
    </r>
    <r>
      <rPr>
        <sz val="11"/>
        <color theme="1"/>
        <rFont val="宋体"/>
        <charset val="134"/>
      </rPr>
      <t>用于群发</t>
    </r>
  </si>
  <si>
    <t>data={"$7401openid":"$0204id"};token=$mock_thirdparty_auth</t>
  </si>
  <si>
    <t>$7401openid,$0204id,$mock_3_J-CustomerUUID,$mock_thirdparty_auth,$7302channelid</t>
  </si>
  <si>
    <t>创建group1人</t>
  </si>
  <si>
    <t>/api/omniuser/segment/</t>
  </si>
  <si>
    <t>{
 "name": "1templeteauto$mock_time",
 "dynamic_rule_data": {
  "subFilters": [{
   "conditions": [{
    "property_type": "Tag_new",
    "parameter": {
     "operator": "one_of",
     "value": ["$0201id"]
    },
    "category": "customer",
    "property": "tag"
   }],
   "logicalOperator": "and"
  }],
  "logicalOperator": "and",
  "scene": "Segment"
 }
}</t>
  </si>
  <si>
    <t>{
 "code": 0,
 "data": {
  "name": "1templeteauto$mock_time"
 },
 "message": "success",
 "msg": "success"
}</t>
  </si>
  <si>
    <t>$mock_time,$0201id,$mock_3_J-CustomerUUID,$mock_authorization</t>
  </si>
  <si>
    <t>$7id=data.id,$7name=data.name</t>
  </si>
  <si>
    <t>刷新</t>
  </si>
  <si>
    <t>/api/omniuser/segment/refreshdynamicgrouptotalnumbers</t>
  </si>
  <si>
    <t>?id=$7id</t>
  </si>
  <si>
    <t>{
 "code": 0,
 "data": {
  "id": "$7id",
  "group_number": 1
 },
 "message": "success",
 "msg": "success"
}</t>
  </si>
  <si>
    <t>$7id,$mock_3_J-CustomerUUID,$mock_authorization</t>
  </si>
  <si>
    <t>微信渠道B创建group1人</t>
  </si>
  <si>
    <t>{
 "name": "2templeteauto$mock_time",
 "dynamic_rule_data": {
  "subFilters": [{
   "conditions": [{
    "property_type": "Tag_new",
    "parameter": {
     "operator": "one_of",
     "value": ["$0202id"]
    },
    "category": "customer",
    "property": "tag"
   }],
   "logicalOperator": "and"
  }],
  "logicalOperator": "and",
  "scene": "Segment"
 }
}</t>
  </si>
  <si>
    <t>{
 "code": 0,
 "data": {
  "name": "2templeteauto$mock_time"
 },
 "message": "success",
 "msg": "success"
}</t>
  </si>
  <si>
    <t>$mock_time,$0202id,$mock_3_J-CustomerUUID,$mock_authorization</t>
  </si>
  <si>
    <t>$80id=data.id,$80name=data.name</t>
  </si>
  <si>
    <t>?id=$80id</t>
  </si>
  <si>
    <t>{
 "code": 0,
 "data": {
  "id": "$80id",
  "group_number": 1
 },
 "message": "success",
 "msg": "success"
}</t>
  </si>
  <si>
    <t>$80id,$mock_3_J-CustomerUUID,$mock_authorization</t>
  </si>
  <si>
    <t>创建模板消息</t>
  </si>
  <si>
    <t>/api/content/templates</t>
  </si>
  <si>
    <t>{
 "type": 0,
 "inner_title": "自动化测试$mock_time",
 "template_id": "$3template_id",
 "title": "$3title",
 "primary_industry": "$3primary_industry",
 "deputy_industry": "$3deputy_industry",
 "content": {
  "first": {
   "label": "",
   "value": "亲爱的{{PROFILE-wechat_nickname}}",
   "color": "#000"
  },
  "keyword1": {
   "label": "手机号码",
   "value": "{{PROFILE-mobile}}",
   "color": "#000"
  },
  "keyword2": {
   "label": "话费余额",
   "value": "{{timer_today}}",
   "color": "#000"
  },
  "remark": {
   "label": "",
   "value": "这是备注",
   "color": "#000"
  }
 },
 "miniprogram": {},
 "tags_id": ["$0201id", "$0202id"],
 "url": "https://www.bejson.com/"
}</t>
  </si>
  <si>
    <t>{
 "code": 0,
 "msg": "success",
 "data": {
  "mid": "$mock_3mid",
  "tid": "$mock_3mid",
  "wechat_id": "$mock_3mid",
  "inner_title": "自动化测试$mock_time",
  "template_id": "$3template_id",
  "title": "$3title",
  "primary_industry": "$3primary_industry",
  "deputy_industry": "$3deputy_industry",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"topcolor": "#FF0000",
  "miniprogram": 0,
  "type": 0,
  "tags_id": "$0201id,$0202id",
  "url": "https://www.bejson.com/"
 }
}</t>
  </si>
  <si>
    <t>$mock_time,$7301channelid,$mock_3_J-CustomerUUID,$mock_authorization,$0201id,$0202id,$3template_id,$3title,$3primary_industry,$3deputy_industry,$mock_3mid</t>
  </si>
  <si>
    <t>$9id=data.id</t>
  </si>
  <si>
    <t>校验模板消息是否创建成功</t>
  </si>
  <si>
    <t>/api/content/templates/</t>
  </si>
  <si>
    <t>$9id</t>
  </si>
  <si>
    <t>{
 "code": 0,
 "msg": "",
 "data": {
  "id": "$9id",
  "mid": "$mock_3mid",
  "inner_title": "自动化测试$mock_time",
  "template_id": "$3template_id",
  "title": "$3title",
  "primary_industry": "$3primary_industry",
  "deputy_industry": "$3deputy_industry",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"url": "https://www.bejson.com/",
  "topcolor": "#FF0000",
  "count": 0,
  "is_delete": 0,
  "miniprogram": 0,
  "appid": "",
  "pagepath": "",
  "tags_id": "$0201id,$0202id",
  "channel": 0,
  "activation": 0,
  "send_count": 0,
  "success_count": 0,
  "click_count": 0,
  "type": 0,
  "tid": "$mock_3mid",
  "wechat_id": "$mock_3mid",
  "example": "$3example"
 }
}</t>
  </si>
  <si>
    <t>$9id,$mock_time,$3example,$7301channelid,$mock_3_J-CustomerUUID,$mock_authorization,$0201id,$0202id,$3template_id,$3title,$3primary_industry,$3deputy_industry,$mock_3mid</t>
  </si>
  <si>
    <t>复制模板消息</t>
  </si>
  <si>
    <t>/api/content/templates/copy</t>
  </si>
  <si>
    <t>{"id":"$9id"}</t>
  </si>
  <si>
    <t>$9id,$7301channelid,$mock_3_J-CustomerUUID,$mock_authorization</t>
  </si>
  <si>
    <t>$15id=data</t>
  </si>
  <si>
    <t>校验是否复制成功</t>
  </si>
  <si>
    <t>/api/content/aggregate/templates</t>
  </si>
  <si>
    <t>?page=1&amp;sort=-update_time</t>
  </si>
  <si>
    <t>{
 "code": 0,
 "msg": "",
 "data": {
  "items": [{
   "id": "$15id",
   "mid": "$mock_3mid",
   "inner_title": "自动化测试$mock_time - Copy",
   "template_id": "$3template_id",
   "title": "$3title",
   "primary_industry": "$3primary_industry",
   "deputy_industry": "$3deputy_industry",
 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 "url": "https://www.bejson.com/",
   "topcolor": "#FF0000",
   "count": 0,
   "is_delete": 0,
   "miniprogram": 0,
   "appid": "",
   "pagepath": "",
   "tags_id": "$0201id,$0202id",
   "channel": 0,
   "activation": 0,
   "send_count": 0,
   "success_count": 0,
   "click_count": 0,
   "type": 0,
   "tid": "$mock_3mid",
   "wechat_id": "$mock_3mid",
   "using_at": []
  }]
 }
}</t>
  </si>
  <si>
    <t>$15id,$mock_time,$7301channelid,$mock_3_J-CustomerUUID,$mock_authorization,$0201id,$0202id,$3template_id,$3title,$3primary_industry,$3deputy_industry,$mock_3mid</t>
  </si>
  <si>
    <t>webhook获取模板消息下拉框</t>
  </si>
  <si>
    <t>/api/content/templates/webhooktemplate</t>
  </si>
  <si>
    <t>{
 "code": 0,
 "msg": "",
 "data": [{
  "id": "$15id",
  "inner_title": "自动化测试$mock_time - Copy"
 }]
}</t>
  </si>
  <si>
    <t>$15id,$mock_time,$7301channelid,$mock_3_J-CustomerUUID,$mock_authorization</t>
  </si>
  <si>
    <t>获取小程序列表</t>
  </si>
  <si>
    <t>/api/content/miniprograms</t>
  </si>
  <si>
    <t>?page=1&amp;per-page=100&amp;query={"filter":{"status":0}}&amp;sort=-update_time</t>
  </si>
  <si>
    <t>$11id=data.items[0].id,$11appid=data.items[0].program_appid</t>
  </si>
  <si>
    <t>获取小程序路劲</t>
  </si>
  <si>
    <t>/api/content/miniprogrampaths</t>
  </si>
  <si>
    <t>?page=1&amp;sort=+-updated_at&amp;per-page=100&amp;query={"filter":{"status":0,"mini_id":"$11id"}}</t>
  </si>
  <si>
    <t>$11id,$7301channelid,$mock_3_J-CustomerUUID,$mock_authorization</t>
  </si>
  <si>
    <t>$12path=data.items[0].path</t>
  </si>
  <si>
    <t>修改模板消息为小程序</t>
  </si>
  <si>
    <t>path&amp;json</t>
  </si>
  <si>
    <t>{
 "type": 0,
 "inner_title": "自动化测试修改后$mock_time",
 "template_id": "$3template_id",
 "title": "$3title",
 "primary_industry": "$3primary_industry",
 "deputy_industry": "$3deputy_industry",
 "content": {
  "first": {
   "label": "",
   "value": "亲爱的{{PROFILE-wechat_nickname}}",
   "color": "#000"
  },
  "keyword1": {
   "label": "手机号码",
   "value": "{{PROFILE-mobile}}",
   "color": "#000"
  },
  "keyword2": {
   "label": "话费余额",
   "value": "{{timer_today}}",
   "color": "#000"
  },
  "remark": {
   "label": "",
   "value": "这是修改后的备注",
   "color": "#000"
  }
 },
 "miniprogram": {
  "appid": "$11appid",
  "pagepath": "$12path"
 },
 "tags_id": [],
 "url": ""
}</t>
  </si>
  <si>
    <t>{
 "code": 0,
 "msg": "success",
 "data": {
  "id": "$9id",
  "mid": "$mock_3mid",
  "inner_title": "自动化测试修改后$mock_time",
  "template_id": "$3template_id",
  "title": "$3title",
  "primary_industry": "$3primary_industry",
  "deputy_industry": "$3deputy_industry",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4fee\\u6539\\u540e\\u7684\\u5907\\u6ce8\",\"color\":\"#000\"}}",
  "url": "",
  "topcolor": "#FF0000",
  "count": 0,
  "is_delete": 0,
  "miniprogram": 1,
  "appid": "$11appid",
  "pagepath": "$12path",
  "tags_id": "",
  "channel": 0,
  "activation": 0,
  "send_count": 0,
  "success_count": 0,
  "click_count": 0,
  "type": 0,
  "wechat_id": "$mock_3mid",
  "tid": "$mock_3mid"
 }
}</t>
  </si>
  <si>
    <t>$9id,$mock_time,$3example,$7301channelid,$mock_3_J-CustomerUUID,$mock_authorization,$0201id,$0202id,$3template_id,$3title,$3primary_industry,$3deputy_industry,$mock_3mid,$11appid,$12path</t>
  </si>
  <si>
    <t>校验模板消息是否修改成功</t>
  </si>
  <si>
    <t>{
 "code": 0,
 "msg": "",
 "data": {
  "id": "$9id",
  "mid": "$mock_3mid",
  "inner_title": "自动化测试修改后$mock_time",
  "template_id": "$3template_id",
  "title": "$3title",
  "primary_industry": "$3primary_industry",
  "deputy_industry": "$3deputy_industry",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4fee\\u6539\\u540e\\u7684\\u5907\\u6ce8\",\"color\":\"#000\"}}",
  "url": "",
  "topcolor": "#FF0000",
  "count": 0,
  "is_delete": 0,
  "miniprogram": 1,
  "appid": "$11appid",
  "pagepath": "$12path",
  "tags_id": "",
  "channel": 0,
  "activation": 0,
  "send_count": 0,
  "success_count": 0,
  "click_count": 0,
  "type": 0,
  "wechat_id": "$mock_3mid",
  "tid": "$mock_3mid"
 }
}</t>
  </si>
  <si>
    <t>删除模板消息</t>
  </si>
  <si>
    <t>DELETE</t>
  </si>
  <si>
    <t>{"code":0,"msg":"","data":"$9id"}</t>
  </si>
  <si>
    <t>group推送模板消息</t>
  </si>
  <si>
    <t>/api/content/templates/messagesend</t>
  </si>
  <si>
    <t>{
 "type": "group_messages",
 "is_confirm": "yes",
 "template_date": 0,
 "template_id": "$15id",
 "group_id": "$7id"
}</t>
  </si>
  <si>
    <t>{"code":0,"msg":"","data":{"result":"success"}}</t>
  </si>
  <si>
    <t>$7id,$15id,$7301channelid,$mock_3_J-CustomerUUID,$mock_authorization</t>
  </si>
  <si>
    <t>查看推送列表</t>
  </si>
  <si>
    <t>/api/content/templatequeues</t>
  </si>
  <si>
    <t>?page=1&amp;query={"filter":{"inner_title":{"like":"自动化测试$mock_time - Copy"}}}</t>
  </si>
  <si>
    <t>{
 "code": 0,
 "msg": "",
 "data": {
  "items": [{
   "mid": "$mock_3mid",
   "status": "1",
   "count": "1",
   "usertype": "group_messages",
   "template_id": "$15id",
   "segmentation_id": "0",
   "tag_id": "0",
   "sales_id": "0",
   "type": "0",
   "openid": "",
   "group_id": "$7id",
   "group_name": "$7name",
   "api_success_count": "0",
   "callback_success_count": 1,
   "clicked_count": 0,
   "send_channel_type": "system_template_send",
   "scene_name": "$7name",
   "wechat_id": "$mock_3mid",
   "tid": "$mock_3mid",
   "inner_title": "自动化测试$mock_time - Copy",
   "delay": 0,
   "channel_name": "$7name"
  }]
 }
}</t>
  </si>
  <si>
    <t>$7id,$15id,$7301channelid,$mock_3_J-CustomerUUID,$mock_authorization,$mock_time,$mock_3mid,$7name</t>
  </si>
  <si>
    <t>$24id=data.items[0].id</t>
  </si>
  <si>
    <t>查看推送详情</t>
  </si>
  <si>
    <t>/api/content/templatequeues/sentdetail</t>
  </si>
  <si>
    <t>{"queue_id":"$24id","page":1}</t>
  </si>
  <si>
    <t>{
 "code": 0,
 "msg": "",
 "data": {
  "items": [{
   "wechat_openid": "$0101openid",
   "status": "success"
  }],
  "_meta": {
   "totalCount": 1,
   "pageCount": 1,
   "currentPage": 1,
   "perPage": 20
  }
 }
}</t>
  </si>
  <si>
    <t>$24id,$0101openid,$7301channelid,$mock_3_J-CustomerUUID,$mock_authorization</t>
  </si>
  <si>
    <t>根据queue_id获取模板消息发送人数次数,点击人数次数</t>
  </si>
  <si>
    <t>/api/content/templatequeues/getanydata</t>
  </si>
  <si>
    <t>{"queue_id": "$24id"}</t>
  </si>
  <si>
    <t>{
 "code": 0,
 "msg": "",
 "data": {
  "inner_title": "自动化测试$mock_time - Copy",
  "send_channel_type": "system_template_send",
  "send_channel_obj_id": "$24id",
  "template_id": "$15id",
  "send_count": 1,
  "send_user": 1,
  "click_count": 0,
  "click_user": 0
 }
}</t>
  </si>
  <si>
    <t>$15id,$24id,$7301channelid,$mock_3_J-CustomerUUID,$mock_authorization,$mock_time</t>
  </si>
  <si>
    <t>根据queue_id获取模板消息点击人数次数</t>
  </si>
  <si>
    <t>/api/content/templatequeues/clickdetail</t>
  </si>
  <si>
    <t>{
    "code": 0,
    "msg": "",
    "data": {
        "items": [],
        "_meta": {
            "totalCount": 0,
            "pageCount": 0,
            "currentPage": 1,
            "perPage": 20
        }
    }
}</t>
  </si>
  <si>
    <t>$24id,$7301channelid,$mock_3_J-CustomerUUID,$mock_authorization</t>
  </si>
  <si>
    <t>tag推送模板消息</t>
  </si>
  <si>
    <t>{
 "type": "tag_messages",
 "is_confirm": "yes",
 "template_date": 0,
 "template_id": "$15id",
 "tag_id": "$0203id"
}</t>
  </si>
  <si>
    <t>$0203id,$15id,$7301channelid,$mock_3_J-CustomerUUID,$mock_authorization</t>
  </si>
  <si>
    <t>{
 "code": 0,
 "msg": "",
 "data": {
  "items": [{
   "mid": "$mock_3mid",
   "status": "1",
   "count": "1",
   "usertype": "tag_messages",
   "template_id": "$15id",
   "segmentation_id": "0",
   "tag_id": "$0203id",
   "sales_id": "0",
   "type": "0",
   "openid": "",
   "group_id": "0",
   "group_name": "",
   "api_success_count": "0",
   "callback_success_count": 1,
   "clicked_count": 0,
   "send_channel_type": "system_template_send",
   "scene_name": "$0203name",
   "wechat_id": "$mock_3mid",
   "tid": "$mock_3mid",
   "inner_title": "自动化测试$mock_time - Copy",
   "delay": 0,
   "channel_name": "$0203name"
  }]
 }
}</t>
  </si>
  <si>
    <t>$0203id,$15id,$7301channelid,$mock_3_J-CustomerUUID,$mock_authorization,$mock_time,$mock_3mid,$0203name</t>
  </si>
  <si>
    <t>$26id=data.items[0].id</t>
  </si>
  <si>
    <t>根据模板id获取模板消息发送人数次数,点击人数次数</t>
  </si>
  <si>
    <t>/api/content/templatequeues/detail</t>
  </si>
  <si>
    <t>{"template_id":"$15id"}</t>
  </si>
  <si>
    <t>{
 "code": 0,
 "msg": "",
 "data": {
  "inner_title": "自动化测试$mock_time - Copy",
  "send_count": 2,
  "send_user": 1,
  "click_count": 0,
  "click_user": 0
 }
}</t>
  </si>
  <si>
    <t>$15id,$7301channelid,$mock_3_J-CustomerUUID,$mock_authorization,$mock_time</t>
  </si>
  <si>
    <t>获取模板消息发送列表</t>
  </si>
  <si>
    <t>/api/content/templaterecords</t>
  </si>
  <si>
    <t>?query={"filter":{"inner_template_id":"$15id"}}&amp;page=1&amp;sort=-create_time</t>
  </si>
  <si>
    <t>{
 "code": 0,
 "msg": "",
 "data": {
  "items": [{
    "mid": "$mock_3mid",
    "tid": "$mock_3mid",
    "wechat_id": "$mock_3mid",
    "inner_template_id": "$15id",
    "template_internal_title": "自动化测试$mock_time - Copy",
    "template_id": "$3template_id",
    "type": "Schedule",
    "openid": "$0101openid",
    "status": "success",
    "queue_id": "$26id"
   },
   {
    "mid": "$mock_3mid",
    "tid": "$mock_3mid",
    "wechat_id": "$mock_3mid",
    "inner_template_id": "$15id",
    "template_internal_title": "自动化测试$mock_time - Copy",
    "template_id": "$3template_id",
    "type": "Schedule",
    "openid": "$0101openid",
    "status": "success",
    "queue_id": "$24id"
   }
  ],
  "_meta": {
   "totalCount": 2,
   "pageCount": 1,
   "currentPage": 1,
   "perPage": 20
  }
 }
}</t>
  </si>
  <si>
    <t>$mock_3_J-CustomerUUID,$mock_authorization,$7301channelid,$15id,$mock_3mid,$mock_time,$3template_id,$0101openid,$26id,$24id</t>
  </si>
  <si>
    <t>获取指定模板消息详情</t>
  </si>
  <si>
    <t>/api/content/templates/getbatchtemplatemessage</t>
  </si>
  <si>
    <t>{
 "ids": [$15id]
}</t>
  </si>
  <si>
    <t>{
 "code": 0,
 "msg": "",
 "data": {
  "datas": {
   "$15id": {
    "id": "$15id",
    "mid": "$mock_3mid",
    "inner_title": "自动化测试$mock_time - Copy",
    "template_id": "$3template_id",
    "title": "$3title",
    "primary_industry": "$3primary_industry",
    "deputy_industry": "$3deputy_industry",
  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  "url": "https://www.bejson.com/",
    "topcolor": "#FF0000",
    "count": "0",
    "is_delete": "0",
    "miniprogram": "0",
    "appid": "",
    "pagepath": "",
    "tags_id": "$0201id,$0202id",
    "channel": "0",
    "activation": "0",
    "send_count": "0",
    "success_count": "0",
    "click_count": "0",
    "type": "0",
    "tid": "$mock_3mid",
    "wechat_id": "$mock_3mid",
   }
  },
  "Miss_Ids": ""
 }
}</t>
  </si>
  <si>
    <t>下载数据</t>
  </si>
  <si>
    <t>/api/content/templatequeues/download</t>
  </si>
  <si>
    <t>{"template_id":"$15id","type":0}</t>
  </si>
  <si>
    <t>{"code":0,"msg":"","data":"Success"}</t>
  </si>
  <si>
    <t>$15id,$7301channelid,$mock_3_J-CustomerUUID,$mock_authorization</t>
  </si>
  <si>
    <t>查看是否下载成功</t>
  </si>
  <si>
    <t>/api/follower/downloadqueues</t>
  </si>
  <si>
    <t>?page=1&amp;query={"filter":{}}</t>
  </si>
  <si>
    <t>{
 "code": 0,
 "msg": "success",
 "data": {
  "items": [{
   "mid": "$mock_3mid",
   "wechat_fields": [],
   "jing_fields": [],
   "status": 1,
   "token": "",
   "type": 80,
   "file_path": "",
   "segment_id": 0,
   "qrcode_id": 0,
   "code": "Template Message Analytics Data",
   "attribute_id": 0,
   "progress": "0.00%",
   "is_follower": 1,
   "storage_type": null,
   "is_delete": 0,
   "itemName": "Template Message Analytics Data",
   "fields": []
  }]
 }
}</t>
  </si>
  <si>
    <t>$mock_3_J-CustomerUUID,$mock_authorization,$mock_3mid</t>
  </si>
  <si>
    <t>getsfmc</t>
  </si>
  <si>
    <t>/api/content/templates/getsfmc</t>
  </si>
  <si>
    <t>{"msg":"","code":0,"data":{"item":[]}}</t>
  </si>
  <si>
    <t>指定人推送模板消息</t>
  </si>
  <si>
    <t>integration_oldhost</t>
  </si>
  <si>
    <t>/api/templates/send</t>
  </si>
  <si>
    <t>?token=$mock_thirdparty_auth</t>
  </si>
  <si>
    <t>{
 "data": {
  "touser": "$0101openid",
  "template_id": "$3template_id",
  "url": "https://www.bejson.com/",
  "data": {
   "first": {
    "label": "",
    "value": "亲爱的{{PROFILE-wechat_nickname}}",
    "color": "#000"
   },
   "keyword1": {
    "label": "手机号码",
    "value": "{{PROFILE-mobile}}",
    "color": "#000"
   },
   "keyword2": {
    "label": "话费余额",
    "value": "{{timer_today}}",
    "color": "#000"
   },
   "remark": {
    "label": "",
    "value": "这是备注",
    "color": "#000"
   }
  }
 },
 "scene_id": "$15id"
}</t>
  </si>
  <si>
    <t>{"errcode":0,"errmsg":"ok"}</t>
  </si>
  <si>
    <t>$mock_thirdparty_auth,$0101openid,$3template_id,$15id</t>
  </si>
  <si>
    <t>{
 "code": 0,
 "msg": "",
 "data": {
  "items": [{
   "mid": "$mock_3mid",
   "status": "1",
   "count": "1",
   "usertype": "",
   "template_id": "$15id",
   "segmentation_id": "0",
   "tag_id": "0",
   "sales_id": "0",
   "type": "0",
   "openid": "",
   "group_id": "0",
   "group_name": "",
   "api_success_count": "0",
   "callback_success_count": 1,
   "clicked_count": 0,
   "send_channel_type": "system_api_send",
   "scene_name": "",
   "wechat_id": "$mock_3mid",
   "tid": "$mock_3mid",
   "inner_title": "自动化测试$mock_time - Copy",
   "delay": 0,
   "channel_name": "平台api"
  }]
 }
}</t>
  </si>
  <si>
    <t>$15id,$7301channelid,$mock_3_J-CustomerUUID,$mock_authorization,$mock_time,$mock_3mid</t>
  </si>
  <si>
    <t>获取账号或某个应用模板的使用场景</t>
  </si>
  <si>
    <t>/api/content/templatequeues/getchanneltype</t>
  </si>
  <si>
    <t>{"code":0,"msg":"","data":["system_template_send","system_api_send"]}</t>
  </si>
  <si>
    <t>获取预览次数</t>
  </si>
  <si>
    <t>/api/content/templates/getquota</t>
  </si>
  <si>
    <t>$30data=data</t>
  </si>
  <si>
    <t>预览模板消息</t>
  </si>
  <si>
    <t>/api/content/templates/preview</t>
  </si>
  <si>
    <t>{
 "type": "preview",
 "template_id": "$15id",
 "openId": "$0101openid",
 "is_confirm": "yes"
}</t>
  </si>
  <si>
    <t>{
 "code": 0,
 "msg": "",
 "data": {
  "result": "success"
 }
}</t>
  </si>
  <si>
    <t>$0101openid,$15id,$7301channelid,$mock_3_J-CustomerUUID,$mock_authorization</t>
  </si>
  <si>
    <t>{
 "code": 0,
 "msg": "",
 "data": {
  "items": [{
   "mid": "$mock_3mid",
   "status": "1",
   "count": "1",
   "usertype": "preview",
   "template_id": "$15id",
   "segmentation_id": "0",
   "tag_id": "0",
   "sales_id": "0",
   "type": "0",
   "openid": "$0101openid",
   "group_id": "0",
   "user_source_id": "0",
   "group_name": "",
   "api_success_count": "0",
   "callback_success_count": 1,
   "clicked_count": 0,
   "send_channel_type": "system_template_preview",
   "wechat_id": "$mock_3mid",
   "tid": "$mock_3mid",
   "inner_title": "自动化测试$mock_time - Copy",
   "delay": 0
  }]
 }
}</t>
  </si>
  <si>
    <t>$0101openid,$15id,$7301channelid,$mock_3_J-CustomerUUID,$mock_authorization,$mock_time,$mock_3mid</t>
  </si>
  <si>
    <t>group定时推送模板消息</t>
  </si>
  <si>
    <t>{
 "type": "group_messages",
 "is_confirm": "yes",
 "template_date": 360,
 "template_id": "$15id",
 "group_id": "$7id"
}</t>
  </si>
  <si>
    <t>{
 "code": 0,
 "msg": "",
 "data": {
  "items": [{
   "mid": "$mock_3mid",
   "status": "0",
   "count": "1",
   "usertype": "group_messages",
   "template_id": "$15id",
   "segmentation_id": "0",
   "tag_id": "0",
   "sales_id": "0",
   "type": "0",
   "openid": "",
   "group_id": "$7id",
   "group_name": "$7name",
   "api_success_count": "0",
   "callback_success_count": 0,
   "clicked_count": 0,
   "send_channel_type": "system_template_send",
   "scene_name": "$7name",
   "wechat_id": "$mock_3mid",
   "tid": "$mock_3mid",
   "inner_title": "自动化测试$mock_time - Copy",
   "delay": 1,
   "channel_name": "$7name"
  }]
 }
}</t>
  </si>
  <si>
    <t>$53id=data.items[0].id</t>
  </si>
  <si>
    <t>取消推送</t>
  </si>
  <si>
    <t>/api/content/templatequeues/cancle</t>
  </si>
  <si>
    <t>{"id":"$53id"}</t>
  </si>
  <si>
    <t>{"code":0,"msg":"","data":"$53id"}</t>
  </si>
  <si>
    <t>$53id,$7301channelid,$mock_3_J-CustomerUUID,$mock_authorization</t>
  </si>
  <si>
    <t>{
 "code": 0,
 "msg": "",
 "data": {
  "items": [{
   "mid": "$mock_3mid",
   "status": "2",
   "count": "1",
   "usertype": "group_messages",
   "template_id": "$15id",
   "segmentation_id": "0",
   "tag_id": "0",
   "sales_id": "0",
   "type": "0",
   "openid": "",
   "group_id": "$7id",
   "group_name": "$7name",
   "api_success_count": "0",
   "callback_success_count": 0,
   "clicked_count": 0,
   "send_channel_type": "system_template_send",
   "scene_name": "$7name",
   "wechat_id": "$mock_3mid",
   "tid": "$mock_3mid",
   "inner_title": "自动化测试$mock_time - Copy",
   "delay": 1,
   "channel_name": "$7name"
  }]
 }
}</t>
  </si>
  <si>
    <t>{
 "type": 0,
 "inner_title": "自动化测试1$mock_time",
 "template_id": "$3template_id",
 "title": "$3title",
 "primary_industry": "$3primary_industry",
 "deputy_industry": "$3deputy_industry",
 "content": {
  "first": {
   "label": "",
   "value": "亲爱的{{PROFILE-wechat_nickname}}",
   "color": "#000"
  },
  "keyword1": {
   "label": "手机号码",
   "value": "{{PROFILE-mobile}}",
   "color": "#000"
  },
  "keyword2": {
   "label": "话费余额",
   "value": "{{timer_today}}",
   "color": "#000"
  },
  "remark": {
   "label": "",
   "value": "这是备注",
   "color": "#000"
  }
 },
 "miniprogram": {},
 "tags_id": [],
 "url": "https://www.bejson.com/"
}</t>
  </si>
  <si>
    <t>{
 "code": 0,
 "msg": "success",
 "data": {
  "mid": "$mock_3mid",
  "tid": "$mock_3mid",
  "wechat_id": "$mock_3mid",
  "inner_title": "自动化测试1$mock_time",
  "template_id": "$3template_id",
  "title": "$3title",
  "primary_industry": "$3primary_industry",
  "deputy_industry": "$3deputy_industry",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"topcolor": "#FF0000",
  "miniprogram": 0,
  "type": 0,
  "tags_id": "",
  "url": "https://www.bejson.com/"
 }
}</t>
  </si>
  <si>
    <t>$mock_time,$7301channelid,$mock_3_J-CustomerUUID,$mock_authorization,$3template_id,$3title,$3primary_industry,$3deputy_industry,$mock_3mid</t>
  </si>
  <si>
    <t>$56id=data.id</t>
  </si>
  <si>
    <t>$56id</t>
  </si>
  <si>
    <t>{
 "code": 0,
 "msg": "",
 "data": {
  "id": "$56id",
  "mid": "$mock_3mid",
  "inner_title": "自动化测试1$mock_time",
  "template_id": "$3template_id",
  "title": "$3title",
  "primary_industry": "$3primary_industry",
  "deputy_industry": "$3deputy_industry",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"url": "https://www.bejson.com/",
  "topcolor": "#FF0000",
  "count": 0,
  "is_delete": 0,
  "miniprogram": 0,
  "appid": "",
  "pagepath": "",
  "tags_id": "",
  "channel": 0,
  "activation": 0,
  "send_count": 0,
  "success_count": 0,
  "click_count": 0,
  "type": 0,
  "tid": "$mock_3mid",
  "wechat_id": "$mock_3mid",
  "example": "$3example"
 }
}</t>
  </si>
  <si>
    <t>$56id,$mock_time,$3example,$7301channelid,$mock_3_J-CustomerUUID,$mock_authorization,$3template_id,$3title,$3primary_industry,$3deputy_industry,$mock_3mid</t>
  </si>
  <si>
    <t>发送模板消息/api/content/templates/send</t>
  </si>
  <si>
    <t>/api/content/templates/send</t>
  </si>
  <si>
    <t>{
 "touser": "$0101openid",
 "internalid": "$56id",
 "send_channel_type": "system_event_send",
 "send_channel_obj_id": "RZvz5UKUFJxD883xVmkN9h",
 "send_channel_extra_obj_id": "",
 "send_channel_extra_obj_id2": "",
 "scene_name": "test"
}</t>
  </si>
  <si>
    <t>$0101openid,$56id,$7301channelid,$mock_3_J-CustomerUUID,$mock_authorization</t>
  </si>
  <si>
    <t>?page=1&amp;query={"filter":{"inner_title":{"like":"自动化测试1$mock_time"}}}</t>
  </si>
  <si>
    <t>{
 "code": 0,
 "msg": "",
 "data": {
  "items": [{
   "mid": "$mock_3mid",
   "status": "1",
   "count": "1",
   "usertype": "",
   "template_id": "$56id",
   "segmentation_id": "0",
   "tag_id": "0",
   "sales_id": "0",
   "type": "0",
   "openid": "",
   "group_id": "0",
   "group_name": "",
   "api_success_count": "0",
   "callback_success_count": 1,
   "clicked_count": 0,
   "send_channel_type": "system_event_send",
   "send_channel_obj_id": "RZvz5UKUFJxD883xVmkN9h",
   "scene_name": "test",
   "wechat_id": "$mock_3mid",
   "tid": "$mock_3mid",
   "inner_title": "自动化测试1$mock_time",
   "delay": 0,
   "channel_name": "test"
  }]
 }
}</t>
  </si>
  <si>
    <t>$56id,$7301channelid,$mock_3_J-CustomerUUID,$mock_authorization,$mock_time,$mock_3mid</t>
  </si>
  <si>
    <t>发送模板消息走队列/api/content/templates/sendtemplate</t>
  </si>
  <si>
    <t>/api/content/templates/sendtemplate</t>
  </si>
  <si>
    <t>{
 "internalid": "$56id",
 "data": {
  "first": {
   "label": "昵称",
   "value": "{{PROFILE-wechat_nickname}}",
   "color": "#000"
  },
  "keyword1": {
   "label": "手机号",
   "value": "{{PROFILE-mobile}}",
   "color": "#000"
  },
  "keyword2": {
   "label": "当前时间",
   "value": "{{timer_today}}",
   "color": "#000"
  },
  "remark": {
   "label": "备注",
   "value": "{{remark.DATA}}",
   "color": "#000"
  }
 },
 "url": "https://www.baidu.com/",
 "type": 0,
 "touser": [
  "$0101openid"
 ],
 "send_channel_type": "system_event_send",
 "send_channel_obj_id": "RZvz5UKUFJxD883xVmkN9h",
 "send_channel_extra_obj_id": "",
 "send_channel_extra_obj_id2": "",
 "scene_name": "test"
}</t>
  </si>
  <si>
    <t>{
    "code": 0,
    "msg": "",
    "data": {
        "result": "success"
    }
}</t>
  </si>
  <si>
    <t>{
 "code": 0,
 "msg": "",
 "data": {
  "items": [{
   "mid": "$mock_3mid",
   "status": "1",
   "count": "2",
   "usertype": "",
   "template_id": "$56id",
   "segmentation_id": "0",
   "tag_id": "0",
   "sales_id": "0",
   "type": "0",
   "openid": "",
   "group_id": "0",
   "group_name": "",
   "api_success_count": "0",
   "callback_success_count": 2,
   "clicked_count": 0,
   "send_channel_type": "system_event_send",
   "send_channel_obj_id": "RZvz5UKUFJxD883xVmkN9h",
   "scene_name": "test",
   "wechat_id": "$mock_3mid",
   "tid": "$mock_3mid",
   "inner_title": "自动化测试1$mock_time",
   "delay": 0,
   "channel_name": "test"
  }]
 }
}</t>
  </si>
  <si>
    <t>发送模板消息不走队列/api/content/templates/sendtemplate</t>
  </si>
  <si>
    <t>{
 "internalid": "$56id",
 "data": {
  "first": {
   "label": "昵称",
   "value": "{{PROFILE-wechat_nickname}}",
   "color": "#000"
  },
  "keyword1": {
   "label": "手机号",
   "value": "{{PROFILE-mobile}}",
   "color": "#000"
  },
  "keyword2": {
   "label": "当前时间",
   "value": "{{timer_today}}",
   "color": "#000"
  },
  "remark": {
   "label": "备注",
   "value": "{{remark.DATA}}",
   "color": "#000"
  }
 },
 "url": "https://www.baidu.com/",
 "type": 1,
 "touser": [
  "$0101openid"
 ],
 "send_channel_type": "system_event_send",
 "send_channel_obj_id": "RZvz5UKUFJxD883xVmkN9h",
 "send_channel_extra_obj_id": "",
 "send_channel_extra_obj_id2": "",
 "scene_name": "test"
}</t>
  </si>
  <si>
    <t>{
 "code": 0,
 "msg": "",
 "data": {
  "items": [{
   "mid": "$mock_3mid",
   "status": "1",
   "count": "3",
   "usertype": "",
   "template_id": "$56id",
   "segmentation_id": "0",
   "tag_id": "0",
   "sales_id": "0",
   "type": "0",
   "openid": "",
   "group_id": "0",
   "group_name": "",
   "api_success_count": "0",
   "callback_success_count": 3,
   "clicked_count": 0,
   "send_channel_type": "system_event_send",
   "send_channel_obj_id": "RZvz5UKUFJxD883xVmkN9h",
   "scene_name": "test",
   "wechat_id": "$mock_3mid",
   "tid": "$mock_3mid",
   "inner_title": "自动化测试1$mock_time",
   "delay": 0,
   "channel_name": "test"
  }]
 }
}</t>
  </si>
  <si>
    <t>发送模板消息走队列/api/templates/send</t>
  </si>
  <si>
    <t>{
 "data": {
  "touser": "$0101openid",
  "template_id": "$3template_id",
  "data": {
   "first": {
    "label": "昵称",
    "value": "{{PROFILE-wechat_nickname}}",
    "color": "#000"
   },
   "keyword1": {
    "label": "手机号",
    "value": "{{PROFILE-mobile}}",
    "color": "#000"
   },
   "keyword2": {
    "label": "当前时间",
    "value": "{{timer_today}}",
    "color": "#000"
   },
   "remark": {
    "label": "备注",
    "value": "{{remark.DATA}}",
    "color": "#000"
   }
  },
  "url": "https://www.baidu.com/"
 },
 "scene_id": "$56id",
 "async": true,
 "send_channel_type": "system_event_send",
 "send_channel_obj_id": "RZvz5UKUFJxD883xVmkN9h",
 "send_channel_extra_obj_id": "",
 "send_channel_extra_obj_id2": "",
 "scene_name": "test"
}</t>
  </si>
  <si>
    <t>{
    "errcode": 4,
    "errmsg": "Template message submitted successfully"
}</t>
  </si>
  <si>
    <t>$mock_thirdparty_auth,$0101openid,$3template_id,$56id</t>
  </si>
  <si>
    <t>{
 "code": 0,
 "msg": "",
 "data": {
  "items": [{
   "mid": "$mock_3mid",
   "status": "1",
   "count": "4",
   "usertype": "",
   "template_id": "$56id",
   "segmentation_id": "0",
   "tag_id": "0",
   "sales_id": "0",
   "type": "0",
   "openid": "",
   "group_id": "0",
   "group_name": "",
   "api_success_count": "0",
   "callback_success_count": 4,
   "clicked_count": 0,
   "send_channel_type": "system_event_send",
   "send_channel_obj_id": "RZvz5UKUFJxD883xVmkN9h",
   "scene_name": "test",
   "wechat_id": "$mock_3mid",
   "tid": "$mock_3mid",
   "inner_title": "自动化测试1$mock_time",
   "delay": 0,
   "channel_name": "test"
  }]
 }
}</t>
  </si>
  <si>
    <t>发送模板消息不走队列/api/templates/send</t>
  </si>
  <si>
    <t>{
 "data": {
  "touser": "$0101openid",
  "template_id": "$3template_id",
  "data": {
   "first": {
    "label": "昵称",
    "value": "{{PROFILE-wechat_nickname}}",
    "color": "#000"
   },
   "keyword1": {
    "label": "手机号",
    "value": "{{PROFILE-mobile}}",
    "color": "#000"
   },
   "keyword2": {
    "label": "当前时间",
    "value": "{{timer_today}}",
    "color": "#000"
   },
   "remark": {
    "label": "备注",
    "value": "{{remark.DATA}}",
    "color": "#000"
   }
  },
  "url": "https://www.baidu.com/"
 },
 "scene_id": "$56id",
 "async": false,
 "send_channel_type": "system_event_send",
 "send_channel_obj_id": "RZvz5UKUFJxD883xVmkN9h",
 "send_channel_extra_obj_id": "",
 "send_channel_extra_obj_id2": "",
 "scene_name": "test"
}</t>
  </si>
  <si>
    <t>{
    "errcode": 0,
    "errmsg": "ok"
}</t>
  </si>
  <si>
    <t>{
 "code": 0,
 "msg": "",
 "data": {
  "items": [{
   "mid": "$mock_3mid",
   "status": "1",
   "count": "5",
   "usertype": "",
   "template_id": "$56id",
   "segmentation_id": "0",
   "tag_id": "0",
   "sales_id": "0",
   "type": "0",
   "openid": "",
   "group_id": "0",
   "group_name": "",
   "api_success_count": "0",
   "callback_success_count": 5,
   "clicked_count": 0,
   "send_channel_type": "system_event_send",
   "send_channel_obj_id": "RZvz5UKUFJxD883xVmkN9h",
   "scene_name": "test",
   "wechat_id": "$mock_3mid",
   "tid": "$mock_3mid",
   "inner_title": "自动化测试1$mock_time",
   "delay": 0,
   "channel_name": "test"
  }]
 }
}</t>
  </si>
  <si>
    <t>发送模板消息/api/content/concurrent/content/template/send</t>
  </si>
  <si>
    <t>J-CustomerUUID=$mock_3_J-CustomerUUID;authorization=$mock_thirdparty_auth;J-ChannelId=$7301channelid</t>
  </si>
  <si>
    <t>/api/content/concurrent/content/template/send</t>
  </si>
  <si>
    <t>{
 "scene_id": "$56id",
 "openid": "$0101openid",
 "data": {
  "name": "test"
 },
 "send_channel_type": "system_api_send",
 "send_channel_obj_id": "api",
 "Send_channel_extra_obj_id": "",
 "Send_channel_extra_obj_id2": "",
 "scene_name": "test"
}</t>
  </si>
  <si>
    <t>{
    "code": 0,
    "msg": "success"
}</t>
  </si>
  <si>
    <t>$mock_thirdparty_auth,$56id,$0101openid,$7301channelid,$mock_3_J-CustomerUUID</t>
  </si>
  <si>
    <t>{
 "code": 0,
 "msg": "",
 "data": {
  "items": [{
   "mid": "$mock_3mid",
   "status": "1",
   "count": "1",
   "usertype": "",
   "template_id": "$56id",
   "segmentation_id": "0",
   "tag_id": "0",
   "sales_id": "0",
   "type": "0",
   "openid": "",
   "group_id": "0",
   "group_name": "",
   "api_success_count": "0",
   "callback_success_count": 1,
   "clicked_count": 0,
   "send_channel_type": "system_api_send",
   "send_channel_obj_id": "api",
   "scene_name": "test",
   "wechat_id": "$mock_3mid",
   "tid": "$mock_3mid",
   "inner_title": "自动化测试1$mock_time",
   "delay": 0,
   "channel_name": "平台api"
  }]
 }
}</t>
  </si>
  <si>
    <t>{"code":0,"msg":"","data":"$56id"}</t>
  </si>
  <si>
    <t>$56id,$7301channelid,$mock_3_J-CustomerUUID,$mock_authorization</t>
  </si>
  <si>
    <t>微信渠道B:获取微信模板消息</t>
  </si>
  <si>
    <t>$37id=data.items[0].id,$37template_id=data.items[0].template_id,$37title=data.items[0].title,$37primary_industry=data.items[0].primary_industry,$37deputy_industry=data.items[0].deputy_industry,$37content=data.items[0].content,$37example=data.items[0].example</t>
  </si>
  <si>
    <t>微信渠道B:创建模板消息</t>
  </si>
  <si>
    <t>{
 "type": 0,
 "inner_title": "自动化测试$mock_time",
 "template_id": "$37template_id",
 "title": "$37title",
 "primary_industry": "$37primary_industry",
 "deputy_industry": "$37deputy_industry",
 "content": {
  "first": {
   "label": "",
   "value": "亲爱的{{PROFILE-wechat_nickname}}",
   "color": "#000"
  },
  "keyword1": {
   "label": "手机号码",
   "value": "{{PROFILE-mobile}}",
   "color": "#000"
  },
  "keyword2": {
   "label": "话费余额",
   "value": "{{timer_today}}",
   "color": "#000"
  },
  "remark": {
   "label": "",
   "value": "这是备注",
   "color": "#000"
  }
 },
 "miniprogram": {},
 "tags_id": ["$0201id", "$0202id"],
 "url": "https://www.bejson.com/"
}</t>
  </si>
  <si>
    <t>{
 "code": 0,
 "msg": "success",
 "data": {
  "mid": "$mock_4mid",
  "tid": "$mock_3mid",
  "wechat_id": "$mock_4mid",
  "inner_title": "自动化测试$mock_time",
  "template_id": "$37template_id",
  "title": "$37title",
  "primary_industry": "$37primary_industry",
  "deputy_industry": "$37deputy_industry",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"topcolor": "#FF0000",
  "miniprogram": 0,
  "type": 0,
  "tags_id": "$0201id,$0202id",
  "url": "https://www.bejson.com/"
 }
}</t>
  </si>
  <si>
    <t>$mock_time,$7302channelid,$mock_3_J-CustomerUUID,$mock_authorization,$0201id,$0202id,$37template_id,$37title,$37primary_industry,$37deputy_industry,$mock_3mid,$mock_4mid</t>
  </si>
  <si>
    <t>$38id=data.id</t>
  </si>
  <si>
    <t>微信渠道B:校验模板消息是否创建成功</t>
  </si>
  <si>
    <t>$38id</t>
  </si>
  <si>
    <t>{
 "code": 0,
 "msg": "",
 "data": {
  "id": "$38id",
  "mid": "$mock_4mid",
  "inner_title": "自动化测试$mock_time",
  "template_id": "$37template_id",
  "title": "$37title",
  "primary_industry": "$37primary_industry",
  "deputy_industry": "$37deputy_industry",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"url": "https://www.bejson.com/",
  "topcolor": "#FF0000",
  "count": 0,
  "is_delete": 0,
  "miniprogram": 0,
  "appid": "",
  "pagepath": "",
  "tags_id": "$0201id,$0202id",
  "channel": 0,
  "activation": 0,
  "send_count": 0,
  "success_count": 0,
  "click_count": 0,
  "type": 0,
  "tid": "$mock_3mid",
  "wechat_id": "$mock_4mid",
  "example": "$37example"
 }
}</t>
  </si>
  <si>
    <t>$38id,$mock_time,$37example,$7302channelid,$mock_3_J-CustomerUUID,$mock_authorization,$0201id,$0202id,$37template_id,$37title,$37primary_industry,$37deputy_industry,$mock_3mid,$mock_4mid</t>
  </si>
  <si>
    <t>微信渠道B:group推送模板消息</t>
  </si>
  <si>
    <t>{
 "type": "group_messages",
 "is_confirm": "yes",
 "template_date": 0,
 "template_id": "$38id",
 "group_id": "$80id"
}</t>
  </si>
  <si>
    <t>$80id,$38id,$7302channelid,$mock_3_J-CustomerUUID,$mock_authorization</t>
  </si>
  <si>
    <t>微信渠道B:查看推送列表</t>
  </si>
  <si>
    <t>?page=1</t>
  </si>
  <si>
    <t>{
 "code": 0,
 "msg": "",
 "data": {
  "items": [{
   "mid": "$mock_4mid",
   "status": "1",
   "count": "1",
   "usertype": "group_messages",
   "template_id": "$38id",
   "segmentation_id": "0",
   "tag_id": "0",
   "sales_id": "0",
   "type": "0",
   "openid": "",
   "group_id": "$80id",
   "group_name": "$80name",
   "api_success_count": "0",
   "callback_success_count": 1,
   "clicked_count": 0,
   "send_channel_type": "system_template_send",
   "scene_name": "$80name",
   "wechat_id": "$mock_4mid",
   "tid": "$mock_3mid",
   "inner_title": "自动化测试$mock_time",
   "delay": 0,
   "channel_name": "$80name"
  }]
 }
}</t>
  </si>
  <si>
    <t>$80id,$38id,$7302channelid,$mock_3_J-CustomerUUID,$mock_authorization,$mock_time,$mock_3mid,$80name,$mock_4mid</t>
  </si>
  <si>
    <t>微信渠道B:tag推送模板消息</t>
  </si>
  <si>
    <t>{
 "type": "tag_messages",
 "is_confirm": "yes",
 "template_date": 0,
 "template_id": "$38id",
 "tag_id": "$0204id"
}</t>
  </si>
  <si>
    <t>$0204id,$38id,$7302channelid,$mock_3_J-CustomerUUID,$mock_authorization</t>
  </si>
  <si>
    <t>{
 "code": 0,
 "msg": "",
 "data": {
  "items": [{
   "mid": "$mock_4mid",
   "status": "1",
   "count": "1",
   "usertype": "tag_messages",
   "template_id": "$38id",
   "segmentation_id": "0",
   "tag_id": "$0204id",
   "sales_id": "0",
   "type": "0",
   "openid": "",
   "group_id": "0",
   "group_name": "",
   "api_success_count": "0",
   "callback_success_count": 1,
   "clicked_count": 0,
   "send_channel_type": "system_template_send",
   "scene_name": "$0204name",
   "wechat_id": "$mock_4mid",
   "tid": "$mock_3mid",
   "inner_title": "自动化测试$mock_time",
   "delay": 0,
   "channel_name": "$0204name"
  }]
 }
}</t>
  </si>
  <si>
    <t>$0204id,$38id,$7302channelid,$mock_3_J-CustomerUUID,$mock_authorization,$mock_time,$mock_3mid,$mock_4mid,$0204name</t>
  </si>
  <si>
    <t>微信渠道B:删除模板消息</t>
  </si>
  <si>
    <t>{"code":0,"msg":"","data":"$38id"}</t>
  </si>
  <si>
    <t>$38id,$7302channelid,$mock_3_J-CustomerUUID,$mock_authorization</t>
  </si>
  <si>
    <t>$15id</t>
  </si>
  <si>
    <t>{"code":0,"msg":"","data":"$15id"}</t>
  </si>
  <si>
    <r>
      <rPr>
        <sz val="11"/>
        <color theme="1"/>
        <rFont val="宋体"/>
        <charset val="134"/>
      </rPr>
      <t>删除</t>
    </r>
    <r>
      <rPr>
        <sz val="11"/>
        <color theme="1"/>
        <rFont val="Times New Roman"/>
        <charset val="134"/>
      </rPr>
      <t>group</t>
    </r>
  </si>
  <si>
    <t>$7id</t>
  </si>
  <si>
    <t>{"id":"$7id","is_delete":1}</t>
  </si>
  <si>
    <t>{"code":0,"data":{"status":1},"message":"success","msg":"success"}</t>
  </si>
  <si>
    <t>$80id</t>
  </si>
  <si>
    <t>{"id":"$80id","is_delete":1}</t>
  </si>
  <si>
    <r>
      <rPr>
        <sz val="11"/>
        <color theme="1"/>
        <rFont val="宋体"/>
        <charset val="134"/>
      </rPr>
      <t>批量删除</t>
    </r>
    <r>
      <rPr>
        <sz val="11"/>
        <color theme="1"/>
        <rFont val="Times New Roman"/>
        <charset val="134"/>
      </rPr>
      <t>tag</t>
    </r>
  </si>
  <si>
    <t>/api/omniuser/omnitag/batchdelete</t>
  </si>
  <si>
    <t>{"ids":[$0201id,$0202id,$0203id,$0204id],"action_type":1}</t>
  </si>
  <si>
    <t>{
    "code": 0,
    "data": {
        "is_delete": 1,
        "relation_data": [],
        "delete_ids": [
    $0201id,$0202id,$0203id,$0204id
        ],
        "tag_level_ids": []
    },
    "message": "success",
    "msg": "success"
}</t>
  </si>
  <si>
    <t>$0201id,$0202id,$mock_3_J-CustomerUUID,$mock_authorization,$0203id,$0204id</t>
  </si>
  <si>
    <t>获取template列表</t>
  </si>
  <si>
    <t>/api/content/templates?page={page}&amp;sort=-id&amp;query={query}</t>
  </si>
  <si>
    <t>{
    "code": 0,
    "msg": "",
    "data": {
        "items": [
            {
                "mid": &amp;mock_mid,
                "channel": 0
            }
        ],
        "_meta": {
            "perPage": 20
        }
    }
}</t>
  </si>
  <si>
    <t>&amp;mock_mid</t>
  </si>
  <si>
    <t>&amp;1wetemptitle=data.items[0].title,&amp;1wetempid=data.items[0].template_id,&amp;1content=data.items[0].content,&amp;1primary_industry=data.items[0].primary_industry,&amp;1deputy_industry=data.items[0].deputy_industry</t>
  </si>
  <si>
    <t>No</t>
  </si>
  <si>
    <t>2.1</t>
  </si>
  <si>
    <t>创建template title为空</t>
  </si>
  <si>
    <t>{
        "inner_title": "",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0,
        "appid": "",
        "pagepath": "",
        "tags_id":""
}</t>
  </si>
  <si>
    <t>&amp;mock_time,&amp;1wetemptitle,&amp;1wetempid,&amp;1primary_industry,&amp;1deputy_industry,&amp;1content</t>
  </si>
  <si>
    <t>2.2</t>
  </si>
  <si>
    <t>创建template title为空格</t>
  </si>
  <si>
    <t>{
        "inner_title": "  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0,
        "appid": "",
        "pagepath": "",
        "tags_id":""
}</t>
  </si>
  <si>
    <t>2.3</t>
  </si>
  <si>
    <t>创建template title长度限制</t>
  </si>
  <si>
    <t>2.4</t>
  </si>
  <si>
    <t>创建template template id为空</t>
  </si>
  <si>
    <t>{
        "inner_title": "&amp;1wetemptitle无tag无miniprogram无link&amp;mock_time",
        "template_id": "",
        "title": "&amp;1wetemptitle",
        "primary_industry": "&amp;1primary_industry",
        "deputy_industry": "&amp;1deputy_industry",
        "content": &amp;1content,
        "url": "",
        "topcolor": "#FF0000",
        "miniprogram": 0,
        "appid": "",
        "pagepath": "",
        "tags_id":""
}</t>
  </si>
  <si>
    <t>2.5</t>
  </si>
  <si>
    <t>创建template template id不存在</t>
  </si>
  <si>
    <t>{
        "inner_title": "&amp;1wetemptitle无tag无miniprogram无link&amp;mock_time",
        "template_id": "aaaaaaaaaaaa",
        "title": "&amp;1wetemptitle",
        "primary_industry": "&amp;1primary_industry",
        "deputy_industry": "&amp;1deputy_industry",
        "content": &amp;1content,
        "url": "",
        "topcolor": "#FF0000",
        "miniprogram": 0,
        "appid": "",
        "pagepath": "",
        "tags_id":""
}</t>
  </si>
  <si>
    <t>2.6</t>
  </si>
  <si>
    <t>创建template primaryindustry 为空</t>
  </si>
  <si>
    <t>{
        "inner_title": "&amp;1wetemptitle无tag无miniprogram无link&amp;mock_time",
        "template_id": "&amp;1wetempid",
        "title": "&amp;1wetemptitle",
        "primary_industry": "",
        "deputy_industry": "&amp;1deputy_industry",
        "content": &amp;1content,
        "url": "",
        "topcolor": "#FF0000",
        "miniprogram": 0,
        "appid": "",
        "pagepath": "",
        "tags_id":""
}</t>
  </si>
  <si>
    <t>2.7</t>
  </si>
  <si>
    <t>创建template primaryindustry 为空格</t>
  </si>
  <si>
    <t>{
        "inner_title": "&amp;1wetemptitle无tag无miniprogram无link&amp;mock_time",
        "template_id": "&amp;1wetempid",
        "title": "&amp;1wetemptitle",
        "primary_industry": " ",
        "deputy_industry": "&amp;1deputy_industry",
        "content": &amp;1content,
        "url": "",
        "topcolor": "#FF0000",
        "miniprogram": 0,
        "appid": "",
        "pagepath": "",
        "tags_id":""
}</t>
  </si>
  <si>
    <t>2.8</t>
  </si>
  <si>
    <t>创建template deputyindustry 为空</t>
  </si>
  <si>
    <t>{
        "inner_title": "&amp;1wetemptitle无tag无miniprogram无link&amp;mock_time",
        "template_id": "&amp;1wetempid",
        "title": "&amp;1wetemptitle",
        "primary_industry": "&amp;1primary_industry",
        "deputy_industry": "",
        "content": &amp;1content,
        "url": "",
        "topcolor": "#FF0000",
        "miniprogram": 0,
        "appid": "",
        "pagepath": "",
        "tags_id":""
}</t>
  </si>
  <si>
    <t>2.9</t>
  </si>
  <si>
    <t>创建template deputyindustry 为空格</t>
  </si>
  <si>
    <t>{
        "inner_title": "&amp;1wetemptitle无tag无miniprogram无link&amp;mock_time",
        "template_id": "&amp;1wetempid",
        "title": "&amp;1wetemptitle",
        "primary_industry": "&amp;1primary_industry",
        "deputy_industry": " ",
        "content": &amp;1content,
        "url": "",
        "topcolor": "#FF0000",
        "miniprogram": 0,
        "appid": "",
        "pagepath": "",
        "tags_id":""
}</t>
  </si>
  <si>
    <t>2.10</t>
  </si>
  <si>
    <t>创建template content为空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</si>
  <si>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"",
        "url": "",
        "topcolor": "#FF0000",
        "miniprogram": 0,
        "appid": "",
        "pagepath": "",
        "tags_id":""
}</t>
  </si>
  <si>
    <t>2.11</t>
  </si>
  <si>
    <t>创建template content不符合templateid格式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</si>
  <si>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"content",
        "url": "",
        "topcolor": "#FF0000",
        "miniprogram": 0,
        "appid": "",
        "pagepath": "",
        "tags_id":""
}</t>
  </si>
  <si>
    <t>2.12</t>
  </si>
  <si>
    <t>创建template topcolor为空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</si>
  <si>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"",
        "miniprogram": 0,
        "appid": "",
        "pagepath": "",
        "tags_id":""
}</t>
  </si>
  <si>
    <t>2.13</t>
  </si>
  <si>
    <t>创建template topcolor颜色编码错误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</si>
  <si>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"#FF",
        "miniprogram": 0,
        "appid": "",
        "pagepath": "",
        "tags_id":""
}</t>
  </si>
  <si>
    <t>2.14</t>
  </si>
  <si>
    <t>创建template miniprogram 为空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</si>
  <si>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,
        "appid": "",
        "pagepath": "",
        "tags_id":""
}</t>
  </si>
  <si>
    <t>2.15</t>
  </si>
  <si>
    <t>创建template miniprogram 填充2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</si>
  <si>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2,
        "appid": "",
        "pagepath": "",
        "tags_id":""
}</t>
  </si>
  <si>
    <t>2.16</t>
  </si>
  <si>
    <t>创建template miniprogram 填充字母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</si>
  <si>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aaa,
        "appid": "",
        "pagepath": "",
        "tags_id":""
}</t>
  </si>
  <si>
    <t>2.17</t>
  </si>
  <si>
    <t>创建template miniprogram=1 时 appid及pagepath为空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</si>
  <si>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1,
        "appid": "",
        "pagepath": "",
        "tags_id":""
}</t>
  </si>
  <si>
    <t>/api/content/miniprograms?</t>
  </si>
  <si>
    <t>page=1&amp;per-page=100&amp;query={"filter":{"status":0}}&amp;sort=-update_time</t>
  </si>
  <si>
    <t>&amp;4miniProID=data.items[0].id,&amp;4miniProAPPID=data.items[0].program_appid</t>
  </si>
  <si>
    <t>获取特定小程序的path</t>
  </si>
  <si>
    <t>/api/content/miniprogrampaths?</t>
  </si>
  <si>
    <t>page=1&amp;query={"filter":{"status":0,"mini_id":&amp;4miniProID}}&amp;sort=-updated_at</t>
  </si>
  <si>
    <t>{
    "code": 0,
    "msg": "success",
    "data": {
        "items": [
            {
                "mini_id": &amp;4miniProID,
                "mid": &amp;mock_mid,
                "status": 0
            }
        ],
        "_meta": {
            "totalCount": 1,
            "pageCount": 1,
            "currentPage": 1,
            "perPage": 20
        }
    }
}</t>
  </si>
  <si>
    <t>&amp;4miniProID,&amp;mock_mid</t>
  </si>
  <si>
    <t>&amp;5miniProPath=data.items[0].path</t>
  </si>
  <si>
    <t>2.18</t>
  </si>
  <si>
    <t>创建template miniprogram=1 时 appid不为空及pagepath为空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</si>
  <si>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1,
        "appid": "&amp;4miniProAPPID",
        "pagepath": "",
        "tags_id":""
}</t>
  </si>
  <si>
    <t>&amp;mock_time,&amp;1wetemptitle,&amp;1wetempid,&amp;1primary_industry,&amp;1deputy_industry,&amp;1content,&amp;4miniProAPPID</t>
  </si>
  <si>
    <t>2.19</t>
  </si>
  <si>
    <t>创建template miniprogram=1 时 appid为空及pagepath不为空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</si>
  <si>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1,
        "appid": "",
        "pagepath": "&amp;5miniProPath",
        "tags_id":""
}</t>
  </si>
  <si>
    <t>&amp;mock_time,&amp;1wetemptitle,&amp;1wetempid,&amp;1primary_industry,&amp;1deputy_industry,&amp;1content,&amp;5miniProPath</t>
  </si>
  <si>
    <t>2.20</t>
  </si>
  <si>
    <t>创建template miniprogram=1 时 appid不合法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</si>
  <si>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1,
        "appid": "dsadasfasf",
        "pagepath": "",
        "tags_id":""
}</t>
  </si>
  <si>
    <t>创建template无tag无miniprogram无link</t>
  </si>
  <si>
    <t>{
        "inner_title": "&amp;1wetemptitle无tag无miniprogram无link&amp;mock_time",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0,
        "appid": "",
        "pagepath": "",
        "tags_id":""
}</t>
  </si>
  <si>
    <t>&amp;2tempid=data.id</t>
  </si>
  <si>
    <t>创建template无tag无miniprogram有link</t>
  </si>
  <si>
    <t>{
        "inner_title": "&amp;1wetemptitle无tag无miniprogram有link&amp;mock_time",
        "template_id": "&amp;1wetempid",
        "title": "&amp;1wetemptitle",
        "primary_industry": "&amp;1primary_industry",
        "deputy_industry": "&amp;1deputy_industry",
        "content": &amp;1content,
        "url": "https://mp.weixin.qq.com/s?__biz=MzU5NzQ3NTkxOQ==&amp;mid=2247483784&amp;idx=2&amp;sn=f7187204f2ed94492551b71a31085f95&amp;chksm=fe5396a8c9241fbeb57be9cbbc077a7f9fad5d6ac82fc4de30edb4b1a300619b454bb8b5660f&amp;scene=21&amp;token=1536377353&amp;lang=zh_CN#wechat_redirect",
        "topcolor": "#FF0000",
        "miniprogram": 0,
        "appid": "",
        "pagepath": "",
        "tags_id":""
}</t>
  </si>
  <si>
    <t>&amp;3tempid=data.id</t>
  </si>
  <si>
    <t>创建template无tag有miniprogram无link</t>
  </si>
  <si>
    <t>{
        "inner_title": "&amp;1wetemptitle无tag有miniprogram无link&amp;mock_time",
        "template_id": "&amp;1wetempid",
        "title": "&amp;1wetemptitle",
        "primary_industry": "&amp;1primary_industry",
        "deputy_industry": "&amp;1deputy_industry",
        "content":&amp;1content,
        "url": "",
        "topcolor": "#FF0000",
        "miniprogram": 1,
        "appid": "&amp;4miniProAPPID",
        "pagepath": "&amp;5miniProPath",
        "tags_id":""
}</t>
  </si>
  <si>
    <t>&amp;mock_time,&amp;1wetemptitle,&amp;1wetempid,&amp;1primary_industry,&amp;1deputy_industry,&amp;1content,&amp;4miniProAPPID,&amp;5miniProPath</t>
  </si>
  <si>
    <t>&amp;6tempid=data.id</t>
  </si>
  <si>
    <t>获取tagID</t>
  </si>
  <si>
    <t>/api/follower/tags/tagsearch?</t>
  </si>
  <si>
    <t>Multi Query Params</t>
  </si>
  <si>
    <t>page=1;tagName=Tag</t>
  </si>
  <si>
    <t>{
    "code": 0,
    "msg": ""
}</t>
  </si>
  <si>
    <t>&amp;7_1tagid=data.items[0].id,&amp;7_1tagname=data.items[0].name,&amp;7_2tagid=data.items[1].id,&amp;7_2tagname=data.items[1].name</t>
  </si>
  <si>
    <t>获取template信息</t>
  </si>
  <si>
    <t>&amp;3tempid</t>
  </si>
  <si>
    <t>{
    "code": 0,
    "msg": "success",
    "data": {
        "id": &amp;3tempid,
        "mid": &amp;mock_mid,
        "inner_title": "&amp;1wetemptitle无tag无miniprogram有link&amp;mock_time",
        "template_id": "&amp;1wetempid",
        "topcolor": "#FF0000",
        "count": 0,
        "is_delete": 0,
        "miniprogram": 0,
        "appid": "",
        "pagepath": "",
        "tags_id": "",
        "channel": 0
    }
}</t>
  </si>
  <si>
    <t>&amp;3tempid,&amp;mock_mid,&amp;mock_time,&amp;1wetempid,&amp;1wetemptitle</t>
  </si>
  <si>
    <t>9.1</t>
  </si>
  <si>
    <t>更新template title为空</t>
  </si>
  <si>
    <t>&amp;mock_time,&amp;1wetemptitle,&amp;1wetempid,&amp;1primary_industry,&amp;1deputy_industry,&amp;1content,&amp;7_1tagid,&amp;7_2tagid,&amp;3tempid</t>
  </si>
  <si>
    <t>9.2</t>
  </si>
  <si>
    <t>更新template title为空格</t>
  </si>
  <si>
    <t>9.3</t>
  </si>
  <si>
    <t>9.4</t>
  </si>
  <si>
    <t>更新template template id为空</t>
  </si>
  <si>
    <t>9.5</t>
  </si>
  <si>
    <t>更新template template id不存在</t>
  </si>
  <si>
    <t>9.6</t>
  </si>
  <si>
    <t>更新template primaryindustry 为空</t>
  </si>
  <si>
    <t>9.7</t>
  </si>
  <si>
    <t>更新template primaryindustry 为空格</t>
  </si>
  <si>
    <t>9.8</t>
  </si>
  <si>
    <t>更新template deputyindustry 为空</t>
  </si>
  <si>
    <t>9.9</t>
  </si>
  <si>
    <t>更新template deputyindustry 为空格</t>
  </si>
  <si>
    <t>9.10</t>
  </si>
  <si>
    <t>更新template content为空</t>
  </si>
  <si>
    <t>9.11</t>
  </si>
  <si>
    <t>更新template content不符合templateid格式</t>
  </si>
  <si>
    <t>9.12</t>
  </si>
  <si>
    <t>更新template topcolor为空</t>
  </si>
  <si>
    <t>9.13</t>
  </si>
  <si>
    <t>更新template topcolor颜色编码错误</t>
  </si>
  <si>
    <t>9.14</t>
  </si>
  <si>
    <t>更新template miniprogram 为空</t>
  </si>
  <si>
    <t>9.15</t>
  </si>
  <si>
    <t>更新template miniprogram 填充2</t>
  </si>
  <si>
    <t>9.16</t>
  </si>
  <si>
    <t>更新template miniprogram 填充字母</t>
  </si>
  <si>
    <t>9.17</t>
  </si>
  <si>
    <t>更新template miniprogram=1 时 appid及pagepath为空</t>
  </si>
  <si>
    <t>9.18</t>
  </si>
  <si>
    <t>更新template miniprogram=1 时 appid不为空及pagepath为空</t>
  </si>
  <si>
    <t>&amp;mock_time,&amp;1wetemptitle,&amp;1wetempid,&amp;1primary_industry,&amp;1deputy_industry,&amp;1content,&amp;4miniProAPPID,&amp;3tempid</t>
  </si>
  <si>
    <t>9.19</t>
  </si>
  <si>
    <t>更新template miniprogram=1 时 appid为空及pagepath不为空</t>
  </si>
  <si>
    <t>&amp;mock_time,&amp;1wetemptitle,&amp;1wetempid,&amp;1primary_industry,&amp;1deputy_industry,&amp;1content,&amp;5miniProPath,&amp;3tempid</t>
  </si>
  <si>
    <t>9.20</t>
  </si>
  <si>
    <t>更新template miniprogram=1 时 appid不合法</t>
  </si>
  <si>
    <t>&amp;mock_time,&amp;1wetemptitle,&amp;1wetempid,&amp;1primary_industry,&amp;1deputy_industry,&amp;1content,&amp;3tempid</t>
  </si>
  <si>
    <t>更新template</t>
  </si>
  <si>
    <t>{
        "inner_title": "&amp;1wetemptitle无tag无miniprogram有linkUPDATE有tag&amp;mock_time",
        "template_id": "&amp;1wetempid",
        "title": "&amp;1wetemptitle",
        "primary_industry": "&amp;1primary_industry",
        "deputy_industry": "&amp;1deputy_industry",
        "content": &amp;1content,
        "url": "https://mp.weixin.qq.com/s?__biz=MzU5NzQ3NTkxOQ==&amp;mid=2247483784&amp;idx=2&amp;sn=f7187204f2ed94492551b71a31085f95&amp;chksm=fe5396a8c9241fbeb57be9cbbc077a7f9fad5d6ac82fc4de30edb4b1a300619b454bb8b5660f&amp;scene=21&amp;token=1536377353&amp;lang=zh_CN#wechat_redirect",
        "topcolor": "#FF0000",
        "miniprogram": 0,
        "appid": "",
        "pagepath": "",
        "tags_id":"&amp;7_1tagid,&amp;7_2tagid"
}</t>
  </si>
  <si>
    <t>{"msg":"success","code":0,"data":{"count":0,"channel":0,"title":"&amp;1wetemptitle","topcolor":"#FF0000","is_delete":0,"pagepath":"","appid":"","template_id":"&amp;1wetempid","id":&amp;3tempid,"tags_id":"&amp;7_1tagid,&amp;7_2tagid","miniprogram":0,"inner_title":"&amp;1wetemptitle无tag无miniprogram有linkUPDATE有tag&amp;mock_time"}}</t>
  </si>
  <si>
    <t>{
        "inner_title": "&amp;1wetemptitle无tag无miniprogram无linkForDel&amp;mock_time",
        "template_id": "&amp;1wetempid",
        "title": "&amp;1wetemptitle",
        "primary_industry": "&amp;1primary_industry",
        "deputy_industry": "&amp;1deputy_industry",
        "content": &amp;1content,
        "url": "",
        "topcolor": "#FF0000",
        "miniprogram": 0,
        "appid": "",
        "pagepath": "",
        "tags_id":""
}</t>
  </si>
  <si>
    <t>&amp;10tempid=data.id</t>
  </si>
  <si>
    <t>删除template</t>
  </si>
  <si>
    <t>&amp;10tempid</t>
  </si>
  <si>
    <t>{
    "code": 0,
    "msg": "success",
    "data": {
        "id": "&amp;10tempid"
    }
}</t>
  </si>
  <si>
    <t>验证删除</t>
  </si>
  <si>
    <t>{
    "name": "Not Found",
    "message": "Object not found: &amp;10tempid",
    "code": 0,
    "status": 404
}</t>
  </si>
  <si>
    <t>/api/content/templates?page={page}&amp;sort=id&amp;query={query}</t>
  </si>
  <si>
    <t>&amp;13wetemptitle=data.items[0].title,&amp;13wetempid=data.items[0].template_id,&amp;13content=data.items[0].content,&amp;13primary_industry=data.items[0].primary_industry,&amp;13deputy_industry=data.items[0].deputy_industry</t>
  </si>
  <si>
    <t>{
        "inner_title": "&amp;13wetemptitle无tag无miniprogram有link&amp;mock_time",
        "template_id": "&amp;13wetempid",
        "title": "&amp;13wetemptitle",
        "primary_industry": "&amp;13primary_industry",
        "deputy_industry": "&amp;13deputy_industry",
        "content": &amp;13content,
        "url": "https://mp.weixin.qq.com/s?__biz=MzU5NzQ3NTkxOQ==&amp;mid=2247483784&amp;idx=2&amp;sn=f7187204f2ed94492551b71a31085f95&amp;chksm=fe5396a8c9241fbeb57be9cbbc077a7f9fad5d6ac82fc4de30edb4b1a300619b454bb8b5660f&amp;scene=21&amp;token=1536377353&amp;lang=zh_CN#wechat_redirect",
        "topcolor": "#FF0000",
        "miniprogram": 0,
        "appid": "",
        "pagepath": "",
        "tags_id":""
}</t>
  </si>
  <si>
    <t>&amp;mock_time,&amp;13wetemptitle,&amp;13wetempid,&amp;13primary_industry,&amp;13deputy_industry,&amp;13content</t>
  </si>
  <si>
    <t>&amp;14tempid=data.id</t>
  </si>
  <si>
    <t>复制已删除的template</t>
  </si>
  <si>
    <t>/api/content/templates/copy/</t>
  </si>
  <si>
    <t>000000</t>
  </si>
  <si>
    <t>{
    "name": "Not Found",
    "message": "Object not found: 000000",
    "code": 0,
    "status": 404
}</t>
  </si>
  <si>
    <t>复制template</t>
  </si>
  <si>
    <t>&amp;14tempid</t>
  </si>
  <si>
    <t>&amp;17tempid=data.id</t>
  </si>
  <si>
    <t>获取Jorm用户openid</t>
  </si>
  <si>
    <t>/api/follower/followers?page=1&amp;category=&amp;query={"filter":{"nickname":{"like":"Jormungandr"},"openid":"Jorm"}}</t>
  </si>
  <si>
    <t>{
    "code": 0,
    "msg": "",
    "data": {
        "items": [
            {
                "nickname": "Jormungandr💭",
                "mid": &amp;mock_mid
            }
        ],
        "_meta": {
            "totalCount": 1,
            "pageCount": 1,
            "currentPage": 1,
            "perPage": 20
        }
    }
}</t>
  </si>
  <si>
    <t>&amp;18openid=data.items[0].openid,&amp;18userid=data.items[0].id,&amp;18nickname=data.items[0].nickname</t>
  </si>
  <si>
    <t>39</t>
  </si>
  <si>
    <t>获取模板消息预览剩余下载额度</t>
  </si>
  <si>
    <t>{
    "code": 0,
    "msg": "",
    "data": 20
}</t>
  </si>
  <si>
    <t>19</t>
  </si>
  <si>
    <t>send preview 都为空</t>
  </si>
  <si>
    <t>{
  "type": "",
  "template_id":"",
  "openId": "",
  "is_confirm": ""
}</t>
  </si>
  <si>
    <t>{
    "code": 0,
    "msg": "",
    "data": null
}</t>
  </si>
  <si>
    <t>&amp;18openid</t>
  </si>
  <si>
    <t>19.1</t>
  </si>
  <si>
    <t>send preview type为空 confirm=no</t>
  </si>
  <si>
    <t>{
  "type": "",
  "template_id":&amp;14tempid,
  "openId": "&amp;18openid",
  "is_confirm": "no"
}</t>
  </si>
  <si>
    <t>&amp;18openid,&amp;14tempid</t>
  </si>
  <si>
    <t>19.2</t>
  </si>
  <si>
    <t>send preview type空格 confirm=no</t>
  </si>
  <si>
    <t>{
  "type": " ",
  "template_id":&amp;14tempid,
  "openId": "&amp;18openid",
  "is_confirm": "no"
}</t>
  </si>
  <si>
    <t>19.3</t>
  </si>
  <si>
    <t>send preview type不合法 confirm=no</t>
  </si>
  <si>
    <t>{
  "type": "preview1",
  "template_id":&amp;14tempid,
  "openId": "&amp;18openid",
  "is_confirm": "no"
}</t>
  </si>
  <si>
    <t>19.4</t>
  </si>
  <si>
    <t>send preview templateid为空 confirm=no</t>
  </si>
  <si>
    <t>{
  "type": "preview",
  "template_id":"",
  "openId": "&amp;18openid",
  "is_confirm": "no"
}</t>
  </si>
  <si>
    <t>19.5</t>
  </si>
  <si>
    <t>send preview templateid空格 confirm=no</t>
  </si>
  <si>
    <t>{
  "type": "preview",
  "template_id":" ",
  "openId": "&amp;18openid",
  "is_confirm": "no"
}</t>
  </si>
  <si>
    <t>19.6</t>
  </si>
  <si>
    <t>send preview templateid为0 confirm=no</t>
  </si>
  <si>
    <t>{
  "type": "preview",
  "template_id":0,
  "openId": "&amp;18openid",
  "is_confirm": "no"
}</t>
  </si>
  <si>
    <t>19.7</t>
  </si>
  <si>
    <t>send preview templateid已删除 confirm=no</t>
  </si>
  <si>
    <t>{
  "type": "preview",
  "template_id":&amp;10tempid,
  "openId": "&amp;18openid",
  "is_confirm": "no"
}</t>
  </si>
  <si>
    <t>&amp;18openid,&amp;10tempid</t>
  </si>
  <si>
    <t>19.8</t>
  </si>
  <si>
    <t>send preview openId为空 confirm=no</t>
  </si>
  <si>
    <t>{
  "type": "preview",
  "template_id":&amp;14tempid,
  "openId": "",
  "is_confirm": "no"
}</t>
  </si>
  <si>
    <t>{
    "code": 400128,
    "msg": "The follower does not exist"
}</t>
  </si>
  <si>
    <t>19.9</t>
  </si>
  <si>
    <t>send preview openId空格  confirm=no</t>
  </si>
  <si>
    <t>{
  "type": "preview",
  "template_id":&amp;14tempid,
  "openId": " ",
  "is_confirm": "no"
}</t>
  </si>
  <si>
    <t>19.10</t>
  </si>
  <si>
    <t>send preview openId不合法  confirm=no</t>
  </si>
  <si>
    <t>{
  "type": "preview",
  "template_id":&amp;14tempid,
  "openId": "aaaaaaaaaaaaaaaaaa",
  "is_confirm": "no"
}</t>
  </si>
  <si>
    <t>19.11</t>
  </si>
  <si>
    <t>send preview type为空 confirm=yes</t>
  </si>
  <si>
    <t>{
    "code": 0,
    "msg": "",
    "data": {
        "result": "success",
        "message": "Manager/multipChannelTemplate/list"
    }
}</t>
  </si>
  <si>
    <t>19.12</t>
  </si>
  <si>
    <t>send preview type空格 confirm=yes</t>
  </si>
  <si>
    <t>19.13</t>
  </si>
  <si>
    <t>send preview type不合法 confirm=yes</t>
  </si>
  <si>
    <t>{
  "type": "preview1",
  "template_id":&amp;14tempid,
  "openId": "&amp;18openid",
  "is_confirm": "yes"
}</t>
  </si>
  <si>
    <t>19.14</t>
  </si>
  <si>
    <t>send preview templateid为空 confirm=yes</t>
  </si>
  <si>
    <t>{
  "type": "preview",
  "template_id":"",
  "openId": "&amp;18openid",
  "is_confirm": "yes"
}</t>
  </si>
  <si>
    <t>19.15</t>
  </si>
  <si>
    <t>send preview templateid空格 confirm=yes</t>
  </si>
  <si>
    <t>{
  "type": "preview",
  "template_id":" ",
  "openId": "&amp;18openid",
  "is_confirm": "yes"
}</t>
  </si>
  <si>
    <t>19.16</t>
  </si>
  <si>
    <t>send preview templateid为0 confirm=yes</t>
  </si>
  <si>
    <t>{
  "type": "preview",
  "template_id":0,
  "openId": "&amp;18openid",
  "is_confirm": "yes"
}</t>
  </si>
  <si>
    <t>19.17</t>
  </si>
  <si>
    <t>send preview templateid已删除 confirm=yes</t>
  </si>
  <si>
    <t>{
  "type": "preview",
  "template_id":&amp;10tempid,
  "openId": "&amp;18openid",
  "is_confirm": "yes"
}</t>
  </si>
  <si>
    <t>19.18</t>
  </si>
  <si>
    <t>send preview openId为空 confirm=yes</t>
  </si>
  <si>
    <t>{
  "type": "preview",
  "template_id":&amp;10tempid,
  "openId": "",
  "is_confirm": "yes"
}</t>
  </si>
  <si>
    <t>19.19</t>
  </si>
  <si>
    <t>send preview openId空格  confirm=yes</t>
  </si>
  <si>
    <t>{
  "type": "preview",
  "template_id":&amp;14tempid,
  "openId": " ",
  "is_confirm": "yes"
}</t>
  </si>
  <si>
    <t>19.20</t>
  </si>
  <si>
    <t>send preview openId不合法  confirm=yes</t>
  </si>
  <si>
    <t>{
  "type": "preview",
  "template_id":&amp;14tempid,
  "openId": "aaaaaaaaaaaaaaaaaa",
  "is_confirm": "yes"
}</t>
  </si>
  <si>
    <t>19.21</t>
  </si>
  <si>
    <t>send preview confirm不合法</t>
  </si>
  <si>
    <t>{
  "type": "preview",
  "template_id":&amp;14tempid,
  "openId": "&amp;18openid",
  "is_confirm": "aaaa"
}</t>
  </si>
  <si>
    <t>20</t>
  </si>
  <si>
    <t>send preview confirm=no</t>
  </si>
  <si>
    <t>{
  "type": "preview",
  "template_id":&amp;14tempid,
  "openId": "&amp;18openid",
  "is_confirm": "no"
}</t>
  </si>
  <si>
    <t>{
    "code": 0,
    "msg": "",
    "data": {
        "users_count": 1,
        "content": null
    }
}</t>
  </si>
  <si>
    <t>21</t>
  </si>
  <si>
    <t>send preview confirm=yes</t>
  </si>
  <si>
    <t>{
  "type": "preview",
  "template_id":&amp;14tempid,
  "openId": "&amp;18openid",
  "is_confirm": "yes"
}</t>
  </si>
  <si>
    <t>22</t>
  </si>
  <si>
    <t>获取template 发送 record，templateID不存在</t>
  </si>
  <si>
    <t>/api/content/templaterecords?</t>
  </si>
  <si>
    <t>page=1&amp;sort=-create_time&amp;query={"filter":{"inner_template_id":["1122222222"]}}</t>
  </si>
  <si>
    <t>{
    "code": 0,
    "msg": "",
    "data": {
        "items": [],    
        "_meta": {
            "totalCount": 0,
            "pageCount": 1,
            "currentPage": 0,
            "perPage": 20
        }
    }
}</t>
  </si>
  <si>
    <t>23</t>
  </si>
  <si>
    <t>获取template 发送 record，type=0</t>
  </si>
  <si>
    <t>page=1&amp;sort=-create_time&amp;query= {"filter":{"type":"0"}}</t>
  </si>
  <si>
    <t>{
    "code": 0,
    "msg": "",
    "data": {
        "items": [
            {
                "mid": &amp;mock_mid,
                "type": "Journey"
            }
]
}
}</t>
  </si>
  <si>
    <t>24</t>
  </si>
  <si>
    <t>获取template 发送 record，type=1</t>
  </si>
  <si>
    <t>page=1&amp;sort=-create_time&amp;query= {"filter":{"type":"1"}}</t>
  </si>
  <si>
    <t>{
    "code": 0,
    "msg": "",
    "data": {
        "items": [
            {
                "mid": &amp;mock_mid,
                "type": "Preview"
            }
]
}
}</t>
  </si>
  <si>
    <t>25</t>
  </si>
  <si>
    <t>获取template 发送 record，type=2</t>
  </si>
  <si>
    <t>page=1&amp;sort=-create_time&amp;query= {"filter":{"type":"2"}}</t>
  </si>
  <si>
    <t>{
    "code": 0,
    "msg": "",
    "data": {
        "items": [
            {
                "mid": &amp;mock_mid,
                "type": "Schedule"
            }
]
}
}</t>
  </si>
  <si>
    <t>26</t>
  </si>
  <si>
    <t>获取template 发送 record，type=3</t>
  </si>
  <si>
    <t>page=1&amp;sort=-create_time&amp;query= {"filter":{"type":"3"}}</t>
  </si>
  <si>
    <t>27</t>
  </si>
  <si>
    <t>获取template 发送 record，status=0</t>
  </si>
  <si>
    <t>page=1&amp;sort=-create_time&amp;query= {"filter":{"status":"0"}}</t>
  </si>
  <si>
    <t>{
    "code": 0,
    "msg": "",
    "data": {
        "items": [
            {
                "mid": &amp;mock_mid,
                "status": "fail"
            }
]
}
}</t>
  </si>
  <si>
    <t>28</t>
  </si>
  <si>
    <t>获取template 发送 record，status=1</t>
  </si>
  <si>
    <t>page=1&amp;sort=-create_time&amp;query= {"filter":{"status":"1"}}</t>
  </si>
  <si>
    <t>{
    "code": 0,
    "msg": "",
    "data": {
        "items": [
            {
                "mid": &amp;mock_mid,
                "status": "success"
            }
]
}
}</t>
  </si>
  <si>
    <t>29</t>
  </si>
  <si>
    <t>获取template 发送 record，type=0,status=0</t>
  </si>
  <si>
    <t>page=1&amp;sort=-create_time&amp;query= {"filter":{"type":"0","status":"0"}}</t>
  </si>
  <si>
    <t>{
    "code": 0,
    "msg": "",
    "data": {
        "items": [
            {
                "mid": &amp;mock_mid,
                "type": "Journey",
                "status":"fail"
            }
]
}
}</t>
  </si>
  <si>
    <t>30</t>
  </si>
  <si>
    <t>获取template 发送 record，sort不合法</t>
  </si>
  <si>
    <t>page=1&amp;sort=-create_timeaa&amp;query={"filter":{"inner_template_id":["1122222222"]}}</t>
  </si>
  <si>
    <t>31</t>
  </si>
  <si>
    <t>32</t>
  </si>
  <si>
    <t>获取template 发送 record，query为空</t>
  </si>
  <si>
    <t>page=1&amp;sort=-create_time&amp;query=</t>
  </si>
  <si>
    <t>33</t>
  </si>
  <si>
    <t>获取template 发送 record,特定ID</t>
  </si>
  <si>
    <t>page=1&amp;sort=-create_time&amp;query={"filter":{"inner_template_id":["&amp;14tempid"]}}</t>
  </si>
  <si>
    <t>{
 "msg": "",
 "code": 0,
 "data": {
  "_meta": {
   "pageCount": 1,
   "perPage": 20,
   "totalCount": 1,
   "currentPage": 1
  },
  "items": [{
   "send_to_name": "&amp;18nickname",
   "inner_template_id": "&amp;14tempid",
   "openid": "&amp;18openid",
   "mid": &amp;mock_mid,
   "template_id": "&amp;13wetempid",
   "type": "Preview",
   "status": "success"
  }]
 }
}</t>
  </si>
  <si>
    <t>&amp;mock_mid,&amp;18openid,&amp;18nickname,&amp;14tempid,&amp;13wetempid</t>
  </si>
  <si>
    <t>34</t>
  </si>
  <si>
    <t>获取template 发送 record,特定ID status=1</t>
  </si>
  <si>
    <t>35</t>
  </si>
  <si>
    <t>获取微信template列表</t>
  </si>
  <si>
    <t>/api/content/templatewechats?page={page}&amp;sort=-id</t>
  </si>
  <si>
    <t>{
    "code": 0,
    "msg": "",
    "data": {
        "items": [
            {
                "mid": &amp;mock_mid
            }
        ]
    }
}</t>
  </si>
  <si>
    <t>&amp;35weID=data.items[0].id,&amp;35wetempid=data.items[0].template_id</t>
  </si>
  <si>
    <t>36</t>
  </si>
  <si>
    <t>获取单个微信template信息</t>
  </si>
  <si>
    <t>/api/content/templatewechats/</t>
  </si>
  <si>
    <t>&amp;35weID</t>
  </si>
  <si>
    <t>{
    "code": 0,
    "msg": "success",
    "data": {
        "id": &amp;35weID,
        "mid": &amp;mock_mid,
        "template_id": "&amp;35wetempid",
        "is_delete": 0,
        "tags_id": ""
    }
}</t>
  </si>
  <si>
    <t>&amp;35weID,&amp;mock_mid,&amp;35wetempid</t>
  </si>
  <si>
    <t>&amp;36content=data.content,&amp;36wetemptitle=data.title,&amp;36primary_industry=data.primary_industry,&amp;36deputy_industry=data.deputy_industry</t>
  </si>
  <si>
    <t>36.1</t>
  </si>
  <si>
    <t>获取单个微信template信息,id不存在</t>
  </si>
  <si>
    <t>{
    "name": "Not Found",
    "message": "Object not found: 11111111111",
    "code": 0,
    "status": 404
}</t>
  </si>
  <si>
    <t>37</t>
  </si>
  <si>
    <t>创建template有tag有miniprogram有link</t>
  </si>
  <si>
    <t>{
        "inner_title": "&amp;36wetemptitle有tag有miniprogram有link&amp;mock_time",
        "template_id": "&amp;35wetempid",
        "title": "&amp;36wetemptitle",
        "primary_industry": "&amp;36primary_industry",
        "deputy_industry": "&amp;36deputy_industry",
        "content":"&amp;36content",
        "url": "https://mp.weixin.qq.com/s?__biz=MzU5NzQ3NTkxOQ==&amp;mid=2247483784&amp;idx=2&amp;sn=f7187204f2ed94492551b71a31085f95&amp;chksm=fe5396a8c9241fbeb57be9cbbc077a7f9fad5d6ac82fc4de30edb4b1a300619b454bb8b5660f&amp;scene=21&amp;token=1536377353&amp;lang=zh_CN#wechat_redirect",
        "topcolor": "#FF0000",
        "miniprogram": 1,
        "appid": "&amp;4miniProAPPID",
        "pagepath": "&amp;5miniProPath",
        "tags_id":"&amp;7_1tagid"
}</t>
  </si>
  <si>
    <t>&amp;mock_time,&amp;36wetemptitle,&amp;35wetempid,&amp;36primary_industry,&amp;36deputy_industry,&amp;36content,&amp;4miniProAPPID,&amp;5miniProPath,&amp;7_1tagid</t>
  </si>
  <si>
    <t>&amp;37tempid=data.id</t>
  </si>
  <si>
    <t>38</t>
  </si>
  <si>
    <t>{
  "type": "preview",
  "template_id":&amp;37tempid,
  "openId": "&amp;18openid",
  "is_confirm": "yes"
}</t>
  </si>
  <si>
    <t>&amp;18openid,&amp;37tempid</t>
  </si>
  <si>
    <t>40</t>
  </si>
  <si>
    <t>获取模板消息预览剩余下载额度,使用了两次后的结果</t>
  </si>
  <si>
    <t>{
    "code": 0,
    "msg": "",
    "data": 19
}</t>
  </si>
  <si>
    <t>获取批量template message，id为空</t>
  </si>
  <si>
    <t>{
  "ids": []
}</t>
  </si>
  <si>
    <t>{
    "code": 0,
    "msg": "",
    "data": {
        "errorMsg": "Miss params"
    }
}</t>
  </si>
  <si>
    <t>获取批量template message，id空格</t>
  </si>
  <si>
    <t>{
  "ids": [""]
}</t>
  </si>
  <si>
    <t>{
    "code": 0,
    "msg": "",
    "data": {
        "errorMsg": "object can not found",
        "Miss_Ids": ""
    }
}</t>
  </si>
  <si>
    <t>获取批量template message，单个id</t>
  </si>
  <si>
    <t>{
  "ids": ["&amp;3tempid"]
}</t>
  </si>
  <si>
    <t>{
    "code": 0,
    "msg": "",
    "data": {
        "datas": {
            "&amp;3tempid": {
                "id": "&amp;3tempid",
                "mid": "&amp;mock_mid",
                "template_id": "&amp;1wetempid",
                "title": "&amp;1wetemptitle",
                "primary_industry": "&amp;1primary_industry",
                "deputy_industry": "&amp;1deputy_industry",           
                "topcolor": "#FF0000",
                "count": "0",
                "is_delete": "0",
                "miniprogram": "0",
                "appid": "",
                "pagepath": "",
                "tags_id": "",
                "channel": "0"
            }
},
        "Miss_Ids": ""
    }
}</t>
  </si>
  <si>
    <t>&amp;3tempid,&amp;mock_mid,&amp;1wetemptitle,&amp;1wetempid,&amp;1primary_industry,&amp;1deputy_industry</t>
  </si>
  <si>
    <t>获取批量template message，两个id 一个不存在</t>
  </si>
  <si>
    <t>{
  "ids": ["111111111111","&amp;3tempid"]
}</t>
  </si>
  <si>
    <t>{
    "code": 0,
    "msg": "",
    "data": {
        "datas": {
            "&amp;3tempid": {
                "id": "&amp;3tempid",
                "mid": "&amp;mock_mid",
                "template_id": "&amp;1wetempid",
                "title": "&amp;1wetemptitle",
                "primary_industry": "&amp;1primary_industry",
                "deputy_industry": "&amp;1deputy_industry",           
                "topcolor": "#FF0000",
                "count": "0",
                "is_delete": "0",
                "miniprogram": "0",
                "appid": "",
                "pagepath": "",
                "tags_id": "",
                "channel": "0"
            }
},
        "Miss_Ids": "111111111111"
    }
}</t>
  </si>
  <si>
    <t>获取批量template message，两个id 一个已删除</t>
  </si>
  <si>
    <t>{
  "ids": ["&amp;10tempid","&amp;3tempid"]
}</t>
  </si>
  <si>
    <t>{
    "code": 0,
    "msg": "",
    "data": {
        "datas": {
            "&amp;3tempid": {
                "id": "&amp;3tempid",
                "mid": "&amp;mock_mid",
                "template_id": "&amp;1wetempid",
                "title": "&amp;1wetemptitle",
                "primary_industry": "&amp;1primary_industry",
                "deputy_industry": "&amp;1deputy_industry",           
                "topcolor": "#FF0000",
                "count": "0",
                "is_delete": "0",
                "miniprogram": "0",
                "appid": "",
                "pagepath": "",
                "tags_id": "",
                "channel": "0"
            }
},
        "Miss_Ids": "&amp;10tempid"
    }
}</t>
  </si>
  <si>
    <t>&amp;3tempid,&amp;mock_mid,&amp;1wetemptitle,&amp;1wetempid,&amp;1primary_industry,&amp;1deputy_industry,&amp;10tempid</t>
  </si>
  <si>
    <t>获取批量template message，三个id 一个已删除</t>
  </si>
  <si>
    <t>{
  "ids": ["&amp;10tempid","&amp;3tempid","&amp;2tempid"]
}</t>
  </si>
  <si>
    <t>{
    "code": 0,
    "msg": "",
    "data": {
        "datas": {
            "&amp;3tempid": {
                "id": "&amp;3tempid",
                "mid": "&amp;mock_mid",
                "template_id": "&amp;1wetempid",
                "title": "&amp;1wetemptitle",
                "primary_industry": "&amp;1primary_industry",
                "deputy_industry": "&amp;1deputy_industry", 
                 "url": "https://mp.weixin.qq.com/s?__biz=MzU5NzQ3NTkxOQ==&amp;mid=2247483784&amp;idx=2&amp;sn=f7187204f2ed94492551b71a31085f95&amp;chksm=fe5396a8c9241fbeb57be9cbbc077a7f9fad5d6ac82fc4de30edb4b1a300619b454bb8b5660f&amp;scene=21&amp;token=1536377353&amp;lang=zh_CN#wechat_redirect",
                "topcolor": "#FF0000",
                "count": "0",
                "is_delete": "0",
                "miniprogram": "0",
                "appid": "",
                "pagepath": "",
                "tags_id": "",
                "channel": "0"
            },
            "&amp;2tempid": {
                "id": "&amp;2tempid",
                "mid": "&amp;mock_mid",
                "template_id": "&amp;1wetempid",
                "title": "&amp;1wetemptitle",
                "primary_industry": "&amp;1primary_industry",
                "deputy_industry": "&amp;1deputy_industry",           
                "topcolor": "#FF0000",
                "count": "0",
                "is_delete": "0",
                "miniprogram": "0",
                "appid": "",
                "pagepath": "",
                "tags_id": "",
                "channel": "0"
            }
},
        "Miss_Ids": "&amp;10tempid"
    }
}</t>
  </si>
  <si>
    <t>&amp;3tempid,&amp;mock_mid,&amp;1wetemptitle,&amp;1wetempid,&amp;1primary_industry,&amp;1deputy_industry,&amp;10tempid,&amp;2tempid</t>
  </si>
  <si>
    <t>47</t>
  </si>
  <si>
    <t>发送jing平台模板消息,参数为空</t>
  </si>
  <si>
    <t>{
  "touser": "",
  "internalid": ""
}</t>
  </si>
  <si>
    <t>{
    "code": 0,
    "msg": "请输入参数mid,openid和template_id"
}</t>
  </si>
  <si>
    <t>发送jing平台模板消息,userid为空</t>
  </si>
  <si>
    <t>{
  "touser": "",
  "internalid": "&amp;3tempid"
}</t>
  </si>
  <si>
    <t>发送jing平台模板消息,userid不存在</t>
  </si>
  <si>
    <t>{
  "touser": "a",
  "internalid": "&amp;3tempid"
}</t>
  </si>
  <si>
    <t>{
    "code": 0,
    "msg": "发送模板消息成功提交"
}</t>
  </si>
  <si>
    <t>发送jing平台模板消息,internalid 不存在</t>
  </si>
  <si>
    <t>{
  "touser": "a",
  "internalid": "a"
}</t>
  </si>
  <si>
    <t>{
    "code": 0,
    "msg": "该模板消息在JING平台无效"
}</t>
  </si>
  <si>
    <t>发送jing平台模板消息,internalid 已删除</t>
  </si>
  <si>
    <t>{
  "touser": "a",
  "internalid": "&amp;10tempid"
}</t>
  </si>
  <si>
    <t>发送jing平台模板消息</t>
  </si>
  <si>
    <t>{
  "touser": "&amp;18openid",
  "internalid": "&amp;2tempid"
}</t>
  </si>
  <si>
    <t>&amp;18openid,&amp;2tempid</t>
  </si>
  <si>
    <t>51</t>
  </si>
  <si>
    <r>
      <rPr>
        <sz val="11"/>
        <color theme="1"/>
        <rFont val="宋体"/>
        <charset val="134"/>
      </rPr>
      <t>获取</t>
    </r>
    <r>
      <rPr>
        <sz val="11"/>
        <color theme="1"/>
        <rFont val="Times New Roman"/>
        <charset val="134"/>
      </rPr>
      <t>template</t>
    </r>
    <r>
      <rPr>
        <sz val="11"/>
        <color theme="1"/>
        <rFont val="宋体"/>
        <charset val="134"/>
      </rPr>
      <t>列表</t>
    </r>
  </si>
  <si>
    <t>&amp;51tempid=data.items[0].id</t>
  </si>
  <si>
    <t>52</t>
  </si>
  <si>
    <r>
      <rPr>
        <sz val="11"/>
        <rFont val="宋体"/>
        <charset val="134"/>
      </rPr>
      <t>创建一个标签</t>
    </r>
    <r>
      <rPr>
        <sz val="11"/>
        <rFont val="Times New Roman"/>
        <charset val="134"/>
      </rPr>
      <t>_0</t>
    </r>
  </si>
  <si>
    <t>/api/follower/tags</t>
  </si>
  <si>
    <t>{"name":"0JaneTag&amp;mock_autotime","category_id":0}</t>
  </si>
  <si>
    <t>{"code":0,"msg":"success"}</t>
  </si>
  <si>
    <t>&amp;mock_autotime</t>
  </si>
  <si>
    <t>&amp;2tagid=data.id,&amp;2tagname=data.name</t>
  </si>
  <si>
    <t>53</t>
  </si>
  <si>
    <r>
      <rPr>
        <sz val="11"/>
        <rFont val="宋体"/>
        <charset val="134"/>
      </rPr>
      <t>创建一个标签</t>
    </r>
    <r>
      <rPr>
        <sz val="11"/>
        <rFont val="Times New Roman"/>
        <charset val="134"/>
      </rPr>
      <t>_1</t>
    </r>
  </si>
  <si>
    <t>{"name":"1JaneTag&amp;mock_autotime","category_id":0}</t>
  </si>
  <si>
    <t>&amp;3tagid=data.id,&amp;3tagname=data.name</t>
  </si>
  <si>
    <t>54</t>
  </si>
  <si>
    <r>
      <rPr>
        <sz val="11"/>
        <rFont val="宋体"/>
        <charset val="134"/>
      </rPr>
      <t>批量给用户打</t>
    </r>
    <r>
      <rPr>
        <sz val="11"/>
        <rFont val="Times New Roman"/>
        <charset val="134"/>
      </rPr>
      <t>tag,1</t>
    </r>
    <r>
      <rPr>
        <sz val="11"/>
        <rFont val="宋体"/>
        <charset val="134"/>
      </rPr>
      <t>个</t>
    </r>
    <r>
      <rPr>
        <sz val="11"/>
        <rFont val="Times New Roman"/>
        <charset val="134"/>
      </rPr>
      <t>openid</t>
    </r>
  </si>
  <si>
    <t>/api/follower/tags/batchtags/</t>
  </si>
  <si>
    <t>file</t>
  </si>
  <si>
    <t>&amp;3tagid</t>
  </si>
  <si>
    <t>/testData/testPost/TextPreview/Openid_CSV/&amp;mock_env/1.csv</t>
  </si>
  <si>
    <r>
      <rPr>
        <sz val="11"/>
        <rFont val="Times New Roman"/>
        <charset val="134"/>
      </rPr>
      <t xml:space="preserve">{
    "code": 0,
    "msg": "",
    "data": {
        "status": 0,
        "msg": "You have UPLOADED 1 followers, we will START to tag them with </t>
    </r>
    <r>
      <rPr>
        <sz val="11"/>
        <rFont val="宋体"/>
        <charset val="134"/>
      </rPr>
      <t>【</t>
    </r>
    <r>
      <rPr>
        <sz val="11"/>
        <rFont val="Times New Roman"/>
        <charset val="134"/>
      </rPr>
      <t>&amp;3tagname</t>
    </r>
    <r>
      <rPr>
        <sz val="11"/>
        <rFont val="宋体"/>
        <charset val="134"/>
      </rPr>
      <t>】</t>
    </r>
    <r>
      <rPr>
        <sz val="11"/>
        <rFont val="Times New Roman"/>
        <charset val="134"/>
      </rPr>
      <t xml:space="preserve"> NOW for you."
    }
}</t>
    </r>
  </si>
  <si>
    <t>&amp;3tagid,&amp;3tagname,&amp;mock_env</t>
  </si>
  <si>
    <t>55</t>
  </si>
  <si>
    <r>
      <rPr>
        <sz val="11"/>
        <color theme="1"/>
        <rFont val="宋体"/>
        <charset val="134"/>
      </rPr>
      <t>创建</t>
    </r>
    <r>
      <rPr>
        <sz val="11"/>
        <color theme="1"/>
        <rFont val="Times New Roman"/>
        <charset val="134"/>
      </rPr>
      <t>segment_0</t>
    </r>
    <r>
      <rPr>
        <sz val="11"/>
        <color theme="1"/>
        <rFont val="宋体"/>
        <charset val="134"/>
      </rPr>
      <t>人</t>
    </r>
  </si>
  <si>
    <t>/api/follower/segments/ruleconditionssave</t>
  </si>
  <si>
    <r>
      <rPr>
        <sz val="11"/>
        <color theme="1"/>
        <rFont val="Times New Roman"/>
        <charset val="134"/>
      </rPr>
      <t>{"name":"Jane0</t>
    </r>
    <r>
      <rPr>
        <sz val="11"/>
        <color theme="1"/>
        <rFont val="宋体"/>
        <charset val="134"/>
      </rPr>
      <t>人</t>
    </r>
    <r>
      <rPr>
        <sz val="11"/>
        <color theme="1"/>
        <rFont val="Times New Roman"/>
        <charset val="134"/>
      </rPr>
      <t>","note":"","conditions":[[{"all_conditions":["profile","nickname"],"all_params":{},"operator":"equals","value":"111","type":"profile"}]]}</t>
    </r>
  </si>
  <si>
    <t>{"msg":"","code":0}</t>
  </si>
  <si>
    <t>&amp;5segid=data</t>
  </si>
  <si>
    <t>56</t>
  </si>
  <si>
    <r>
      <rPr>
        <sz val="11"/>
        <color theme="1"/>
        <rFont val="宋体"/>
        <charset val="134"/>
      </rPr>
      <t>创建</t>
    </r>
    <r>
      <rPr>
        <sz val="11"/>
        <color theme="1"/>
        <rFont val="Times New Roman"/>
        <charset val="134"/>
      </rPr>
      <t>segment_1</t>
    </r>
    <r>
      <rPr>
        <sz val="11"/>
        <color theme="1"/>
        <rFont val="宋体"/>
        <charset val="134"/>
      </rPr>
      <t>人</t>
    </r>
  </si>
  <si>
    <r>
      <rPr>
        <sz val="11"/>
        <color theme="1"/>
        <rFont val="Times New Roman"/>
        <charset val="134"/>
      </rPr>
      <t>{"name":"Jane&amp;mock_autotime","note":"","conditions":[[{"all_conditions":["profile","nickname"],"all_params":{},"operator":"equals","value":"</t>
    </r>
    <r>
      <rPr>
        <sz val="11"/>
        <color theme="1"/>
        <rFont val="宋体"/>
        <charset val="134"/>
      </rPr>
      <t>陈翩</t>
    </r>
    <r>
      <rPr>
        <sz val="11"/>
        <color theme="1"/>
        <rFont val="Times New Roman"/>
        <charset val="134"/>
      </rPr>
      <t>","type":"profile"}]]}</t>
    </r>
  </si>
  <si>
    <t>&amp;6segid=data</t>
  </si>
  <si>
    <t>57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</si>
  <si>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- 1</t>
    </r>
    <r>
      <rPr>
        <sz val="11"/>
        <color theme="1"/>
        <rFont val="宋体"/>
        <charset val="134"/>
      </rPr>
      <t>人</t>
    </r>
  </si>
  <si>
    <t>{
"type": "tag_messages",
"tag_id":"&amp;3tagid",
"template_id": "&amp;51tempid",
"template_date": "0",
"is_confirm": "no"
}</t>
  </si>
  <si>
    <t>{"code":0,"msg":"","data":{"result":{"users_count":1}}}</t>
  </si>
  <si>
    <t>&amp;51tempid,&amp;3tagid</t>
  </si>
  <si>
    <t>58</t>
  </si>
  <si>
    <r>
      <rPr>
        <sz val="11"/>
        <color theme="1"/>
        <rFont val="Times New Roman"/>
        <charset val="134"/>
      </rPr>
      <t>segement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- 1</t>
    </r>
    <r>
      <rPr>
        <sz val="11"/>
        <color theme="1"/>
        <rFont val="宋体"/>
        <charset val="134"/>
      </rPr>
      <t>人</t>
    </r>
  </si>
  <si>
    <t>{
"type": "segmentation_messages",
"segmentation_id":"&amp;6segid",
"template_id": "&amp;51tempid",
"template_date": "0",
"is_confirm": "no"
}</t>
  </si>
  <si>
    <t>&amp;51tempid,&amp;6segid</t>
  </si>
  <si>
    <t>59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</si>
  <si>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- 0</t>
    </r>
    <r>
      <rPr>
        <sz val="11"/>
        <color theme="1"/>
        <rFont val="宋体"/>
        <charset val="134"/>
      </rPr>
      <t>人</t>
    </r>
  </si>
  <si>
    <t>{
"type": "tag_messages",
"tag_id":"&amp;2tagid",
"template_id": "&amp;51tempid",
"template_date": "0",
"is_confirm": "no"
}</t>
  </si>
  <si>
    <t>{"msg":"No customers!","code":400128}</t>
  </si>
  <si>
    <t>&amp;51tempid,&amp;2tagid</t>
  </si>
  <si>
    <t>60</t>
  </si>
  <si>
    <r>
      <rPr>
        <sz val="11"/>
        <color theme="1"/>
        <rFont val="Times New Roman"/>
        <charset val="134"/>
      </rPr>
      <t>segement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- 0</t>
    </r>
    <r>
      <rPr>
        <sz val="11"/>
        <color theme="1"/>
        <rFont val="宋体"/>
        <charset val="134"/>
      </rPr>
      <t>人</t>
    </r>
  </si>
  <si>
    <t>{
"type": "segmentation_messages",
"segmentation_id":"&amp;5segid",
"template_id": "&amp;51tempid",
"template_date": "0",
"is_confirm": "no"
}</t>
  </si>
  <si>
    <t>&amp;51tempid,&amp;5segid</t>
  </si>
  <si>
    <t>61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</si>
  <si>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验证type必填项</t>
    </r>
  </si>
  <si>
    <t>{
"tag_id":"&amp;3tagid",
"template_id": "&amp;51tempid",
"template_date": "0",
"is_confirm": "no"
}</t>
  </si>
  <si>
    <t>62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</si>
  <si>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验证type不填</t>
    </r>
    <r>
      <rPr>
        <sz val="11"/>
        <color theme="1"/>
        <rFont val="Times New Roman"/>
        <charset val="134"/>
      </rPr>
      <t>""</t>
    </r>
  </si>
  <si>
    <t>{
"type": "",
"tag_id":"&amp;3tagid",
"template_id": "&amp;51tempid",
"template_date": "0",
"is_confirm": "no"
}</t>
  </si>
  <si>
    <t>63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</si>
  <si>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验证type空格</t>
    </r>
    <r>
      <rPr>
        <sz val="11"/>
        <color theme="1"/>
        <rFont val="Times New Roman"/>
        <charset val="134"/>
      </rPr>
      <t>" "</t>
    </r>
  </si>
  <si>
    <t>{
"type": " ",
"tag_id":"&amp;3tagid",
"template_id": "&amp;51tempid",
"template_date": "0",
"is_confirm": "no"
}</t>
  </si>
  <si>
    <t>64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</si>
  <si>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验证type为null</t>
    </r>
  </si>
  <si>
    <t>{
"type": "null",
"tag_id":"&amp;3tagid",
"template_id": "&amp;51tempid",
"template_date": "0",
"is_confirm": "no"
}</t>
  </si>
  <si>
    <t>65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</si>
  <si>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验证type为数字</t>
    </r>
  </si>
  <si>
    <t>66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</si>
  <si>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type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segmentation_messages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bugs</t>
    </r>
  </si>
  <si>
    <t>{
"type": "segmentation_messages",
"tag_id":"&amp;3tagid",
"template_id": "&amp;51tempid",
"template_date": "0",
"is_confirm": "no"
}</t>
  </si>
  <si>
    <t>{"msg":"","code":0,"data":{"result":{"content":""}}}</t>
  </si>
  <si>
    <t>67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</si>
  <si>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tag_id</t>
    </r>
    <r>
      <rPr>
        <sz val="11"/>
        <color theme="1"/>
        <rFont val="宋体"/>
        <charset val="134"/>
      </rPr>
      <t>必填项（应限制）</t>
    </r>
  </si>
  <si>
    <t>{
"type": "tag_messages",
"template_id": "&amp;51tempid",
"template_date": "0",
"is_confirm": "no"
}</t>
  </si>
  <si>
    <t>68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</si>
  <si>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tag_id</t>
    </r>
    <r>
      <rPr>
        <sz val="11"/>
        <color theme="1"/>
        <rFont val="宋体"/>
        <charset val="134"/>
      </rPr>
      <t>不填</t>
    </r>
    <r>
      <rPr>
        <sz val="11"/>
        <color theme="1"/>
        <rFont val="Times New Roman"/>
        <charset val="134"/>
      </rPr>
      <t>""</t>
    </r>
    <r>
      <rPr>
        <sz val="11"/>
        <color theme="1"/>
        <rFont val="宋体"/>
        <charset val="134"/>
      </rPr>
      <t>（应限制）</t>
    </r>
  </si>
  <si>
    <t>{
"type": "tag_messages",
"tag_id":"",
"template_id": "&amp;51tempid",
"template_date": "0",
"is_confirm": "no"
}</t>
  </si>
  <si>
    <t>69</t>
  </si>
  <si>
    <t>tag发送 - 验证tag_id空格" "</t>
  </si>
  <si>
    <t>{
"type": "tag_messages",
"tag_id":" ",
"template_id": "&amp;51tempid",
"template_date": "0",
"is_confirm": "no"
}</t>
  </si>
  <si>
    <t>70</t>
  </si>
  <si>
    <t>tag发送 - 验证tag_id为null</t>
  </si>
  <si>
    <t>{
"type": "tag_messages",
"tag_id":"null",
"template_id": "&amp;51tempid",
"template_date": "0",
"is_confirm": "no"
}</t>
  </si>
  <si>
    <t>71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</si>
  <si>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tag_id</t>
    </r>
    <r>
      <rPr>
        <sz val="11"/>
        <color theme="1"/>
        <rFont val="宋体"/>
        <charset val="134"/>
      </rPr>
      <t>为字符串</t>
    </r>
  </si>
  <si>
    <t>{
"type": "tag_messages",
"tag_id":"test",
"template_id": "&amp;51tempid",
"template_date": "0",
"is_confirm": "no"
}</t>
  </si>
  <si>
    <t>72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</si>
  <si>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template_id</t>
    </r>
    <r>
      <rPr>
        <sz val="11"/>
        <color theme="1"/>
        <rFont val="宋体"/>
        <charset val="134"/>
      </rPr>
      <t>必填项</t>
    </r>
  </si>
  <si>
    <t>{
"type": "tag_messages",
"tag_id":"&amp;3tagid",
"template_date": "0",
"is_confirm": "no"
}</t>
  </si>
  <si>
    <t>{"msg":"The template does not exist!","code":400128}</t>
  </si>
  <si>
    <t>73</t>
  </si>
  <si>
    <t>tag发送 - 验证template_id不填""</t>
  </si>
  <si>
    <t>{
"type": "tag_messages",
"tag_id":"&amp;3tagid",
"template_id": " ",
"template_date": "0",
"is_confirm": "no"
}</t>
  </si>
  <si>
    <t>74</t>
  </si>
  <si>
    <t>tag发送 - 验证template_id空格" "</t>
  </si>
  <si>
    <t>75</t>
  </si>
  <si>
    <t>tag发送 - 验证template_id为null</t>
  </si>
  <si>
    <t>{
"type": "tag_messages",
"tag_id":"&amp;3tagid",
"template_id": "null",
"template_date": "0",
"is_confirm": "no"
}</t>
  </si>
  <si>
    <t>76</t>
  </si>
  <si>
    <t>tag发送 - 验证template_id为字符串</t>
  </si>
  <si>
    <t>{
"type": "tag_messages",
"tag_id":"&amp;3tagid",
"template_id": "test",
"template_date": "0",
"is_confirm": "no"
}</t>
  </si>
  <si>
    <t>77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</si>
  <si>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template_date</t>
    </r>
    <r>
      <rPr>
        <sz val="11"/>
        <color theme="1"/>
        <rFont val="宋体"/>
        <charset val="134"/>
      </rPr>
      <t>必填项（应报错）</t>
    </r>
  </si>
  <si>
    <t>{
"type": "tag_messages",
"tag_id":"&amp;3tagid",
"template_id": "&amp;51tempid",
"is_confirm": "no"
}</t>
  </si>
  <si>
    <t>78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</si>
  <si>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template_date</t>
    </r>
    <r>
      <rPr>
        <sz val="11"/>
        <color theme="1"/>
        <rFont val="宋体"/>
        <charset val="134"/>
      </rPr>
      <t>不填</t>
    </r>
    <r>
      <rPr>
        <sz val="11"/>
        <color theme="1"/>
        <rFont val="Times New Roman"/>
        <charset val="134"/>
      </rPr>
      <t>""</t>
    </r>
    <r>
      <rPr>
        <sz val="11"/>
        <color theme="1"/>
        <rFont val="宋体"/>
        <charset val="134"/>
      </rPr>
      <t>（应报错）</t>
    </r>
  </si>
  <si>
    <t>{
"type": "tag_messages",
"tag_id":"&amp;3tagid",
"template_id": "&amp;51tempid",
"template_date": "",
"is_confirm": "no"
}</t>
  </si>
  <si>
    <t>79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</si>
  <si>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template_date</t>
    </r>
    <r>
      <rPr>
        <sz val="11"/>
        <color theme="1"/>
        <rFont val="宋体"/>
        <charset val="134"/>
      </rPr>
      <t>空格</t>
    </r>
    <r>
      <rPr>
        <sz val="11"/>
        <color theme="1"/>
        <rFont val="Times New Roman"/>
        <charset val="134"/>
      </rPr>
      <t>" "</t>
    </r>
    <r>
      <rPr>
        <sz val="11"/>
        <color theme="1"/>
        <rFont val="宋体"/>
        <charset val="134"/>
      </rPr>
      <t>（应报错）</t>
    </r>
  </si>
  <si>
    <t>{
"type": "tag_messages",
"tag_id":"&amp;3tagid",
"template_id": "&amp;51tempid",
"template_date": " ",
"is_confirm": "no"
}</t>
  </si>
  <si>
    <t>80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</si>
  <si>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template_date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null</t>
    </r>
    <r>
      <rPr>
        <sz val="11"/>
        <color theme="1"/>
        <rFont val="宋体"/>
        <charset val="134"/>
      </rPr>
      <t>（应报错）</t>
    </r>
  </si>
  <si>
    <t>{
"type": "tag_messages",
"tag_id":"&amp;3tagid",
"template_id": "&amp;51tempid",
"template_date": "null",
"is_confirm": "no"
}</t>
  </si>
  <si>
    <t>81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</si>
  <si>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template_date</t>
    </r>
    <r>
      <rPr>
        <sz val="11"/>
        <color theme="1"/>
        <rFont val="宋体"/>
        <charset val="134"/>
      </rPr>
      <t>为日期格式（应报错）</t>
    </r>
  </si>
  <si>
    <t>{
"type": "tag_messages",
"tag_id":"&amp;3tagid",
"template_id": "&amp;51tempid",
"template_date": "2019/05/30 18:23:37",
"is_confirm": "no"
}</t>
  </si>
  <si>
    <t>82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</si>
  <si>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template_date</t>
    </r>
    <r>
      <rPr>
        <sz val="11"/>
        <color theme="1"/>
        <rFont val="宋体"/>
        <charset val="134"/>
      </rPr>
      <t>为时间取值范围（小于当前时间）</t>
    </r>
  </si>
  <si>
    <t>83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</si>
  <si>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template_date</t>
    </r>
    <r>
      <rPr>
        <sz val="11"/>
        <color theme="1"/>
        <rFont val="宋体"/>
        <charset val="134"/>
      </rPr>
      <t>为时间取值范围（等于当前时间）</t>
    </r>
  </si>
  <si>
    <t>84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</si>
  <si>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template_date</t>
    </r>
    <r>
      <rPr>
        <sz val="11"/>
        <color theme="1"/>
        <rFont val="宋体"/>
        <charset val="134"/>
      </rPr>
      <t>为时间取值范围（等于第七天）</t>
    </r>
  </si>
  <si>
    <t>85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</si>
  <si>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template_date</t>
    </r>
    <r>
      <rPr>
        <sz val="11"/>
        <color theme="1"/>
        <rFont val="宋体"/>
        <charset val="134"/>
      </rPr>
      <t>为时间取值范围（大于第七天）</t>
    </r>
  </si>
  <si>
    <t>86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</si>
  <si>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is_confirm</t>
    </r>
    <r>
      <rPr>
        <sz val="11"/>
        <color theme="1"/>
        <rFont val="宋体"/>
        <charset val="134"/>
      </rPr>
      <t>必填项（报</t>
    </r>
    <r>
      <rPr>
        <sz val="11"/>
        <color theme="1"/>
        <rFont val="Times New Roman"/>
        <charset val="134"/>
      </rPr>
      <t>500</t>
    </r>
    <r>
      <rPr>
        <sz val="11"/>
        <color theme="1"/>
        <rFont val="宋体"/>
        <charset val="134"/>
      </rPr>
      <t>）</t>
    </r>
  </si>
  <si>
    <t>{
"type": "tag_messages",
"tag_id":"&amp;3tagid",
"template_id": "&amp;51tempid",
"template_date": "0"
}</t>
  </si>
  <si>
    <t>{"code":0,"name":"Internal Server Error","message":"An internal server error occurred.}</t>
  </si>
  <si>
    <t>87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</si>
  <si>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is_confirm</t>
    </r>
    <r>
      <rPr>
        <sz val="11"/>
        <color theme="1"/>
        <rFont val="宋体"/>
        <charset val="134"/>
      </rPr>
      <t>不填</t>
    </r>
    <r>
      <rPr>
        <sz val="11"/>
        <color theme="1"/>
        <rFont val="Times New Roman"/>
        <charset val="134"/>
      </rPr>
      <t>""</t>
    </r>
    <r>
      <rPr>
        <sz val="11"/>
        <color theme="1"/>
        <rFont val="宋体"/>
        <charset val="134"/>
      </rPr>
      <t>（应报错）</t>
    </r>
  </si>
  <si>
    <t>{
"type": "tag_messages",
"tag_id":"&amp;3tagid",
"template_id": "&amp;51tempid",
"template_date": "0",
"is_confirm": ""
}</t>
  </si>
  <si>
    <t>88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</si>
  <si>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is_confirm</t>
    </r>
    <r>
      <rPr>
        <sz val="11"/>
        <color theme="1"/>
        <rFont val="宋体"/>
        <charset val="134"/>
      </rPr>
      <t>空格</t>
    </r>
    <r>
      <rPr>
        <sz val="11"/>
        <color theme="1"/>
        <rFont val="Times New Roman"/>
        <charset val="134"/>
      </rPr>
      <t>" "</t>
    </r>
    <r>
      <rPr>
        <sz val="11"/>
        <color theme="1"/>
        <rFont val="宋体"/>
        <charset val="134"/>
      </rPr>
      <t>（应报错）</t>
    </r>
  </si>
  <si>
    <t>{
"type": "tag_messages",
"tag_id":"&amp;3tagid",
"template_id": "&amp;51tempid",
"template_date": "0",
"is_confirm": " "
}</t>
  </si>
  <si>
    <t>89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</si>
  <si>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is_confirm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null</t>
    </r>
    <r>
      <rPr>
        <sz val="11"/>
        <color theme="1"/>
        <rFont val="宋体"/>
        <charset val="134"/>
      </rPr>
      <t>（应报错）</t>
    </r>
  </si>
  <si>
    <t>{
"type": "tag_messages",
"tag_id":"&amp;3tagid",
"template_id": "&amp;51tempid",
"template_date": "0",
"is_confirm": "null"
}</t>
  </si>
  <si>
    <t>90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</si>
  <si>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is_confirm</t>
    </r>
    <r>
      <rPr>
        <sz val="11"/>
        <color theme="1"/>
        <rFont val="宋体"/>
        <charset val="134"/>
      </rPr>
      <t>为数字（应报错）</t>
    </r>
  </si>
  <si>
    <t>{
"type": "tag_messages",
"tag_id":"&amp;3tagid",
"template_id": "&amp;51tempid",
"template_date": "0",
"is_confirm": 111
}</t>
  </si>
  <si>
    <t>91</t>
  </si>
  <si>
    <r>
      <rPr>
        <sz val="11"/>
        <color theme="1"/>
        <rFont val="Times New Roman"/>
        <charset val="134"/>
      </rPr>
      <t>tag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is_confirm</t>
    </r>
    <r>
      <rPr>
        <sz val="11"/>
        <color theme="1"/>
        <rFont val="宋体"/>
        <charset val="134"/>
      </rPr>
      <t>为yes</t>
    </r>
  </si>
  <si>
    <t>{
"type": "tag_messages",
"tag_id":"&amp;3tagid",
"template_id": "&amp;51tempid",
"template_date": "0",
"is_confirm": "yes"
}</t>
  </si>
  <si>
    <t>92</t>
  </si>
  <si>
    <t>segment发送 - 验证type必填项</t>
  </si>
  <si>
    <t>{
"segmentation_id":"&amp;6segid",
"template_id": "&amp;51tempid",
"template_date": "0",
"is_confirm": "no"
}</t>
  </si>
  <si>
    <t>93</t>
  </si>
  <si>
    <t>segment发送 - 验证type不填""</t>
  </si>
  <si>
    <t>{
"type": "",
"segmentation_id":"&amp;6segid",
"template_id": "&amp;51tempid",
"template_date": "0",
"is_confirm": "no"
}</t>
  </si>
  <si>
    <t>94</t>
  </si>
  <si>
    <t>segment发送 - 验证type空格" "</t>
  </si>
  <si>
    <t>{
"type": " ",
"segmentation_id":"&amp;6segid",
"template_id": "&amp;51tempid",
"template_date": "0",
"is_confirm": "no"
}</t>
  </si>
  <si>
    <t>95</t>
  </si>
  <si>
    <t>segment发送 - 验证type为null</t>
  </si>
  <si>
    <t>{
"type": "null",
"segmentation_id":"&amp;6segid",
"template_id": "&amp;51tempid",
"template_date": "0",
"is_confirm": "no"
}</t>
  </si>
  <si>
    <t>96</t>
  </si>
  <si>
    <t>segment发送 - 验证type为数字</t>
  </si>
  <si>
    <t>{
"type": 111,
"segmentation_id":"&amp;6segid",
"template_id": "&amp;51tempid",
"template_date": "0",
"is_confirm": "no"
}</t>
  </si>
  <si>
    <t>97</t>
  </si>
  <si>
    <r>
      <rPr>
        <sz val="11"/>
        <color theme="1"/>
        <rFont val="Times New Roman"/>
        <charset val="134"/>
      </rPr>
      <t>segment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type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tag_messages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bugs</t>
    </r>
  </si>
  <si>
    <t>{
"type": "tag_messages",
"segmentation_id":"&amp;6segid",
"template_id": "&amp;51tempid",
"template_date": "0",
"is_confirm": "no"
}</t>
  </si>
  <si>
    <t>98</t>
  </si>
  <si>
    <t>segment发送 - 验证segmentation_id必填项（应限制）</t>
  </si>
  <si>
    <t>{
"type": "segmentation_messages",
"template_id": "&amp;51tempid",
"template_date": "0",
"is_confirm": "no"
}</t>
  </si>
  <si>
    <t>99</t>
  </si>
  <si>
    <r>
      <rPr>
        <sz val="11"/>
        <color theme="1"/>
        <rFont val="Times New Roman"/>
        <charset val="134"/>
      </rPr>
      <t>segment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segmentation_id</t>
    </r>
    <r>
      <rPr>
        <sz val="11"/>
        <color theme="1"/>
        <rFont val="宋体"/>
        <charset val="134"/>
      </rPr>
      <t>不填</t>
    </r>
    <r>
      <rPr>
        <sz val="11"/>
        <color theme="1"/>
        <rFont val="Times New Roman"/>
        <charset val="134"/>
      </rPr>
      <t>""</t>
    </r>
    <r>
      <rPr>
        <sz val="11"/>
        <color theme="1"/>
        <rFont val="宋体"/>
        <charset val="134"/>
      </rPr>
      <t>（应报错）</t>
    </r>
  </si>
  <si>
    <t>{
"type": "segmentation_messages",
"segmentation_id":"",
"template_id": "&amp;51tempid",
"template_date": "0",
"is_confirm": "no"
}</t>
  </si>
  <si>
    <t>100</t>
  </si>
  <si>
    <r>
      <rPr>
        <sz val="11"/>
        <color theme="1"/>
        <rFont val="Times New Roman"/>
        <charset val="134"/>
      </rPr>
      <t>segment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segmentation_id</t>
    </r>
    <r>
      <rPr>
        <sz val="11"/>
        <color theme="1"/>
        <rFont val="宋体"/>
        <charset val="134"/>
      </rPr>
      <t>空格</t>
    </r>
    <r>
      <rPr>
        <sz val="11"/>
        <color theme="1"/>
        <rFont val="Times New Roman"/>
        <charset val="134"/>
      </rPr>
      <t>" "</t>
    </r>
    <r>
      <rPr>
        <sz val="11"/>
        <color theme="1"/>
        <rFont val="宋体"/>
        <charset val="134"/>
      </rPr>
      <t>（应报错）</t>
    </r>
  </si>
  <si>
    <t>{
"type": "segmentation_messages",
"segmentation_id":" ",
"template_id": "&amp;51tempid",
"template_date": "0",
"is_confirm": "no"
}</t>
  </si>
  <si>
    <t>101</t>
  </si>
  <si>
    <r>
      <rPr>
        <sz val="11"/>
        <color theme="1"/>
        <rFont val="Times New Roman"/>
        <charset val="134"/>
      </rPr>
      <t>segment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segmentation_id</t>
    </r>
    <r>
      <rPr>
        <sz val="11"/>
        <color theme="1"/>
        <rFont val="宋体"/>
        <charset val="134"/>
      </rPr>
      <t>为</t>
    </r>
    <r>
      <rPr>
        <sz val="11"/>
        <color theme="1"/>
        <rFont val="Times New Roman"/>
        <charset val="134"/>
      </rPr>
      <t>null</t>
    </r>
    <r>
      <rPr>
        <sz val="11"/>
        <color theme="1"/>
        <rFont val="宋体"/>
        <charset val="134"/>
      </rPr>
      <t>（应报错）</t>
    </r>
  </si>
  <si>
    <t>{
"type": "segmentation_messages",
"segmentation_id":"null",
"template_id": "&amp;51tempid",
"template_date": "0",
"is_confirm": "no"
}</t>
  </si>
  <si>
    <t>102</t>
  </si>
  <si>
    <r>
      <rPr>
        <sz val="11"/>
        <color theme="1"/>
        <rFont val="Times New Roman"/>
        <charset val="134"/>
      </rPr>
      <t>segment</t>
    </r>
    <r>
      <rPr>
        <sz val="11"/>
        <color theme="1"/>
        <rFont val="宋体"/>
        <charset val="134"/>
      </rPr>
      <t>发送</t>
    </r>
    <r>
      <rPr>
        <sz val="11"/>
        <color theme="1"/>
        <rFont val="Times New Roman"/>
        <charset val="134"/>
      </rPr>
      <t xml:space="preserve"> - </t>
    </r>
    <r>
      <rPr>
        <sz val="11"/>
        <color theme="1"/>
        <rFont val="宋体"/>
        <charset val="134"/>
      </rPr>
      <t>验证</t>
    </r>
    <r>
      <rPr>
        <sz val="11"/>
        <color theme="1"/>
        <rFont val="Times New Roman"/>
        <charset val="134"/>
      </rPr>
      <t>segmentation_id</t>
    </r>
    <r>
      <rPr>
        <sz val="11"/>
        <color theme="1"/>
        <rFont val="宋体"/>
        <charset val="134"/>
      </rPr>
      <t>为字符串（应报错）</t>
    </r>
  </si>
  <si>
    <t>{
"type": "segmentation_messages",
"segmentation_id":"test",
"template_id": "&amp;51tempid",
"template_date": "0",
"is_confirm": "no"
}</t>
  </si>
  <si>
    <t>103</t>
  </si>
  <si>
    <t>发送次数限制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</si>
</sst>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sz val="11"/>
      <name val="等线"/>
      <charset val="134"/>
      <scheme val="minor"/>
    </font>
    <font>
      <sz val="11"/>
      <color rgb="FF222222"/>
      <name val="Times New Roman"/>
      <charset val="134"/>
    </font>
    <font>
      <sz val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Fill="1" applyBorder="1"/>
    <xf numFmtId="0" fontId="2" fillId="0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0" fontId="0" fillId="0" borderId="1" xfId="0" applyNumberForma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left" vertical="top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2" fillId="0" borderId="1" xfId="0" applyFont="1" applyBorder="1"/>
    <xf numFmtId="0" fontId="0" fillId="0" borderId="1" xfId="0" applyNumberFormat="1" applyBorder="1"/>
    <xf numFmtId="0" fontId="3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193</xdr:row>
      <xdr:rowOff>0</xdr:rowOff>
    </xdr:from>
    <xdr:to>
      <xdr:col>8</xdr:col>
      <xdr:colOff>203200</xdr:colOff>
      <xdr:row>193</xdr:row>
      <xdr:rowOff>170815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/>
        </xdr:cNvSpPr>
      </xdr:nvSpPr>
      <xdr:spPr>
        <a:xfrm>
          <a:off x="13699490" y="45027850"/>
          <a:ext cx="203200" cy="1708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194</xdr:row>
      <xdr:rowOff>0</xdr:rowOff>
    </xdr:from>
    <xdr:to>
      <xdr:col>8</xdr:col>
      <xdr:colOff>203200</xdr:colOff>
      <xdr:row>194</xdr:row>
      <xdr:rowOff>168275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/>
        </xdr:cNvSpPr>
      </xdr:nvSpPr>
      <xdr:spPr>
        <a:xfrm>
          <a:off x="13699490" y="45204380"/>
          <a:ext cx="203200" cy="1682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194</xdr:row>
      <xdr:rowOff>0</xdr:rowOff>
    </xdr:from>
    <xdr:to>
      <xdr:col>8</xdr:col>
      <xdr:colOff>203200</xdr:colOff>
      <xdr:row>194</xdr:row>
      <xdr:rowOff>168275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13699490" y="45204380"/>
          <a:ext cx="203200" cy="1682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195</xdr:row>
      <xdr:rowOff>0</xdr:rowOff>
    </xdr:from>
    <xdr:to>
      <xdr:col>8</xdr:col>
      <xdr:colOff>203200</xdr:colOff>
      <xdr:row>195</xdr:row>
      <xdr:rowOff>170815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13699490" y="45383450"/>
          <a:ext cx="203200" cy="1708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195</xdr:row>
      <xdr:rowOff>0</xdr:rowOff>
    </xdr:from>
    <xdr:to>
      <xdr:col>8</xdr:col>
      <xdr:colOff>203200</xdr:colOff>
      <xdr:row>195</xdr:row>
      <xdr:rowOff>170815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/>
        </xdr:cNvSpPr>
      </xdr:nvSpPr>
      <xdr:spPr>
        <a:xfrm>
          <a:off x="13699490" y="45383450"/>
          <a:ext cx="203200" cy="1708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195</xdr:row>
      <xdr:rowOff>0</xdr:rowOff>
    </xdr:from>
    <xdr:to>
      <xdr:col>8</xdr:col>
      <xdr:colOff>203200</xdr:colOff>
      <xdr:row>195</xdr:row>
      <xdr:rowOff>170815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/>
        </xdr:cNvSpPr>
      </xdr:nvSpPr>
      <xdr:spPr>
        <a:xfrm>
          <a:off x="13699490" y="45383450"/>
          <a:ext cx="203200" cy="1708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39" name="矩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3" name="矩形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7" name="矩形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49" name="矩形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3" name="矩形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5" name="矩形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7" name="矩形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59" name="矩形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0" name="矩形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2" name="矩形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3" name="矩形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4" name="矩形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5" name="矩形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6" name="矩形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7" name="矩形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8" name="矩形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69" name="矩形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0" name="矩形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1" name="矩形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2" name="矩形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3" name="矩形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4" name="矩形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5" name="矩形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6" name="矩形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7" name="矩形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8" name="矩形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79" name="矩形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0" name="矩形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1" name="矩形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2" name="矩形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3" name="矩形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4" name="矩形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5" name="矩形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6" name="矩形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7" name="矩形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8" name="矩形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89" name="矩形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0" name="矩形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1" name="矩形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2" name="矩形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3" name="矩形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4" name="矩形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5" name="矩形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6" name="矩形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7" name="矩形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8" name="矩形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99" name="矩形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0" name="矩形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2" name="矩形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3" name="矩形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4" name="矩形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5" name="矩形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6" name="矩形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7" name="矩形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8" name="矩形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09" name="矩形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0" name="矩形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1" name="矩形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2" name="矩形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3" name="矩形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4" name="矩形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5" name="矩形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6" name="矩形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7" name="矩形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8" name="矩形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19" name="矩形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20" name="矩形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21" name="矩形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22" name="矩形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23" name="矩形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24" name="矩形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25" name="矩形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27" name="矩形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28" name="矩形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29" name="矩形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0" name="矩形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1" name="矩形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2" name="矩形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3" name="矩形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5" name="矩形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6" name="矩形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7" name="矩形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8" name="矩形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39" name="矩形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0" name="矩形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1" name="矩形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2" name="矩形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3" name="矩形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4" name="矩形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5" name="矩形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6" name="矩形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7" name="矩形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8" name="矩形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49" name="矩形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0" name="矩形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1" name="矩形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" name="矩形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" name="矩形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" name="矩形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" name="矩形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6" name="矩形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7" name="矩形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8" name="矩形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9" name="矩形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0" name="矩形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1" name="矩形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2" name="矩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3" name="矩形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4" name="矩形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5" name="矩形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6" name="矩形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7" name="矩形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8" name="矩形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69" name="矩形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70" name="矩形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71" name="矩形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72" name="矩形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73" name="矩形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18" name="矩形 1517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19" name="矩形 1518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0" name="矩形 1519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1" name="矩形 1520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2" name="矩形 152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3" name="矩形 1522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4" name="矩形 1523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5" name="矩形 1524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6" name="矩形 152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7" name="矩形 1526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8" name="矩形 1527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29" name="矩形 1528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0" name="矩形 1529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1" name="矩形 1530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2" name="矩形 153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3" name="矩形 1532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4" name="矩形 153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5" name="矩形 153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6" name="矩形 153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7" name="矩形 153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8" name="矩形 1537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39" name="矩形 1538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0" name="矩形 1539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1" name="矩形 1540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2" name="矩形 154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3" name="矩形 1542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4" name="矩形 154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5" name="矩形 154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6" name="矩形 154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7" name="矩形 154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8" name="矩形 1547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49" name="矩形 1548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0" name="矩形 1549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1" name="矩形 1550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2" name="矩形 155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3" name="矩形 1552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4" name="矩形 155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5" name="矩形 155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6" name="矩形 155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7" name="矩形 15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8" name="矩形 1557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59" name="矩形 1558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60" name="矩形 1559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61" name="矩形 1560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62" name="矩形 156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63" name="矩形 1562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64" name="矩形 156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565" name="矩形 156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66" name="矩形 156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67" name="矩形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68" name="矩形 1567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69" name="矩形 1568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0" name="矩形 1569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1" name="矩形 1570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2" name="矩形 157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3" name="矩形 1572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4" name="矩形 157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5" name="矩形 15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6" name="矩形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7" name="矩形 157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8" name="矩形 1577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79" name="矩形 1578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0" name="矩形 1579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1" name="矩形 1580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2" name="矩形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3" name="矩形 1582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4" name="矩形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5" name="矩形 158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6" name="矩形 158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7" name="矩形 158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8" name="矩形 1587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89" name="矩形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0" name="矩形 1589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1" name="矩形 1590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2" name="矩形 159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3" name="矩形 1592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4" name="矩形 159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5" name="矩形 159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6" name="矩形 159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7" name="矩形 159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8" name="矩形 1597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599" name="矩形 1598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0" name="矩形 1599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1" name="矩形 1600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2" name="矩形 160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3" name="矩形 1602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4" name="矩形 160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5" name="矩形 160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6" name="矩形 160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7" name="矩形 160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8" name="矩形 1607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09" name="矩形 1608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10" name="矩形 1609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11" name="矩形 1610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12" name="矩形 161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613" name="矩形 1612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14" name="矩形 161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15" name="矩形 161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16" name="矩形 16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17" name="矩形 161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18" name="矩形 1617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19" name="矩形 1618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0" name="矩形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1" name="矩形 1620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2" name="矩形 162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3" name="矩形 1622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4" name="矩形 162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5" name="矩形 162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6" name="矩形 162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7" name="矩形 162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8" name="矩形 1627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29" name="矩形 1628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0" name="矩形 1629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1" name="矩形 1630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2" name="矩形 163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3" name="矩形 163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4" name="矩形 163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5" name="矩形 163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6" name="矩形 163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7" name="矩形 163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8" name="矩形 1637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39" name="矩形 1638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0" name="矩形 1639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1" name="矩形 1640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2" name="矩形 164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3" name="矩形 1642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4" name="矩形 164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5" name="矩形 164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6" name="矩形 164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7" name="矩形 164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8" name="矩形 164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49" name="矩形 1648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0" name="矩形 1649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1" name="矩形 1650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2" name="矩形 165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3" name="矩形 16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4" name="矩形 165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5" name="矩形 165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6" name="矩形 165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7" name="矩形 16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8" name="矩形 1657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59" name="矩形 1658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60" name="矩形 1659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661" name="矩形 1660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62" name="矩形 166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63" name="矩形 1662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64" name="矩形 166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65" name="矩形 166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66" name="矩形 166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67" name="矩形 166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68" name="矩形 1667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69" name="矩形 1668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0" name="矩形 1669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1" name="矩形 1670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2" name="矩形 167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3" name="矩形 1672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4" name="矩形 167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5" name="矩形 16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6" name="矩形 167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7" name="矩形 167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8" name="矩形 1677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79" name="矩形 1678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0" name="矩形 1679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1" name="矩形 1680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2" name="矩形 168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3" name="矩形 1682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4" name="矩形 168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5" name="矩形 168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6" name="矩形 168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7" name="矩形 168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8" name="矩形 1687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89" name="矩形 1688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0" name="矩形 1689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1" name="矩形 1690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2" name="矩形 169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3" name="矩形 1692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4" name="矩形 1693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5" name="矩形 1694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6" name="矩形 169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7" name="矩形 169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8" name="矩形 1697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699" name="矩形 1698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0" name="矩形 1699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1" name="矩形 1700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2" name="矩形 170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3" name="矩形 1702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4" name="矩形 170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5" name="矩形 1704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6" name="矩形 170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7" name="矩形 1706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8" name="矩形 1707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203200</xdr:colOff>
      <xdr:row>13</xdr:row>
      <xdr:rowOff>204470</xdr:rowOff>
    </xdr:to>
    <xdr:sp macro="" textlink="">
      <xdr:nvSpPr>
        <xdr:cNvPr id="1709" name="矩形 1708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spect="1"/>
        </xdr:cNvSpPr>
      </xdr:nvSpPr>
      <xdr:spPr>
        <a:xfrm>
          <a:off x="13699490" y="28232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0" name="矩形 1709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1" name="矩形 1710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2" name="矩形 171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3" name="矩形 1712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4" name="矩形 1713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5" name="矩形 1714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6" name="矩形 17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7" name="矩形 171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8" name="矩形 1717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19" name="矩形 1718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0" name="矩形 1719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1" name="矩形 1720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2" name="矩形 172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3" name="矩形 1722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4" name="矩形 1723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5" name="矩形 1724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6" name="矩形 172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7" name="矩形 1726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8" name="矩形 1727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29" name="矩形 1728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0" name="矩形 1729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1" name="矩形 1730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2" name="矩形 173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3" name="矩形 1732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4" name="矩形 1733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5" name="矩形 1734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6" name="矩形 173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7" name="矩形 1736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8" name="矩形 1737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39" name="矩形 1738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0" name="矩形 1739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1" name="矩形 1740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2" name="矩形 174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3" name="矩形 1742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4" name="矩形 1743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5" name="矩形 1744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6" name="矩形 174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7" name="矩形 1746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8" name="矩形 1747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49" name="矩形 1748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0" name="矩形 1749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1" name="矩形 1750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2" name="矩形 175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3" name="矩形 1752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4" name="矩形 1753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5" name="矩形 1754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6" name="矩形 175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7" name="矩形 1756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8" name="矩形 1757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59" name="矩形 1758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0" name="矩形 1759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1" name="矩形 1760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2" name="矩形 176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3" name="矩形 1762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4" name="矩形 1763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5" name="矩形 1764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6" name="矩形 176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7" name="矩形 1766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8" name="矩形 1767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69" name="矩形 1768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0" name="矩形 1769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1" name="矩形 1770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2" name="矩形 177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3" name="矩形 1772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4" name="矩形 1773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5" name="矩形 1774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6" name="矩形 177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7" name="矩形 1776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8" name="矩形 1777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79" name="矩形 1778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0" name="矩形 1779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1" name="矩形 1780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2" name="矩形 178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3" name="矩形 1782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4" name="矩形 1783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5" name="矩形 178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6" name="矩形 178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7" name="矩形 178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8" name="矩形 1787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89" name="矩形 1788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0" name="矩形 1789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1" name="矩形 1790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2" name="矩形 179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3" name="矩形 1792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4" name="矩形 1793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5" name="矩形 1794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6" name="矩形 179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7" name="矩形 1796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8" name="矩形 1797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799" name="矩形 1798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800" name="矩形 1799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801" name="矩形 1800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802" name="矩形 180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803" name="矩形 1802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804" name="矩形 1803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203200</xdr:colOff>
      <xdr:row>11</xdr:row>
      <xdr:rowOff>204470</xdr:rowOff>
    </xdr:to>
    <xdr:sp macro="" textlink="">
      <xdr:nvSpPr>
        <xdr:cNvPr id="1805" name="矩形 1804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spect="1"/>
        </xdr:cNvSpPr>
      </xdr:nvSpPr>
      <xdr:spPr>
        <a:xfrm>
          <a:off x="13699490" y="238887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06" name="矩形 180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07" name="矩形 1806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08" name="矩形 1807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09" name="矩形 1808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0" name="矩形 1809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1" name="矩形 1810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2" name="矩形 181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3" name="矩形 1812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4" name="矩形 1813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5" name="矩形 1814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6" name="矩形 18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7" name="矩形 1816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8" name="矩形 1817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19" name="矩形 1818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0" name="矩形 1819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1" name="矩形 1820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2" name="矩形 1821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3" name="矩形 1822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4" name="矩形 1823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5" name="矩形 1824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6" name="矩形 1825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7" name="矩形 1826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8" name="矩形 1827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29" name="矩形 1828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0" name="矩形 1829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1" name="矩形 1830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2" name="矩形 1831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3" name="矩形 1832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4" name="矩形 1833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5" name="矩形 1834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6" name="矩形 1835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7" name="矩形 1836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8" name="矩形 1837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39" name="矩形 1838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0" name="矩形 1839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1" name="矩形 1840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2" name="矩形 1841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3" name="矩形 1842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4" name="矩形 1843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5" name="矩形 1844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6" name="矩形 1845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7" name="矩形 1846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8" name="矩形 1847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49" name="矩形 1848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50" name="矩形 1849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51" name="矩形 1850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52" name="矩形 1851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1853" name="矩形 1852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54" name="矩形 1853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55" name="矩形 1854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56" name="矩形 1855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57" name="矩形 1856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58" name="矩形 1857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59" name="矩形 1858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0" name="矩形 1859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1" name="矩形 1860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2" name="矩形 1861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3" name="矩形 1862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4" name="矩形 1863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5" name="矩形 1864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6" name="矩形 1865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7" name="矩形 1866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8" name="矩形 1867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69" name="矩形 1868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0" name="矩形 1869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1" name="矩形 1870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2" name="矩形 1871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3" name="矩形 1872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4" name="矩形 1873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5" name="矩形 1874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6" name="矩形 1875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7" name="矩形 1876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8" name="矩形 1877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79" name="矩形 1878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0" name="矩形 1879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1" name="矩形 1880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2" name="矩形 1881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3" name="矩形 1882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4" name="矩形 1883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5" name="矩形 1884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6" name="矩形 1885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7" name="矩形 1886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8" name="矩形 1887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89" name="矩形 1888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0" name="矩形 1889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1" name="矩形 1890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2" name="矩形 1891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3" name="矩形 1892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4" name="矩形 1893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5" name="矩形 1894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6" name="矩形 1895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7" name="矩形 1896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8" name="矩形 1897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899" name="矩形 1898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0" name="矩形 1899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1" name="矩形 1900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2" name="矩形 1901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3" name="矩形 1902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4" name="矩形 1903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5" name="矩形 1904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6" name="矩形 1905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7" name="矩形 1906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8" name="矩形 1907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09" name="矩形 1908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0" name="矩形 1909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1" name="矩形 1910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2" name="矩形 1911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3" name="矩形 1912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4" name="矩形 1913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5" name="矩形 1914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6" name="矩形 1915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7" name="矩形 1916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8" name="矩形 1917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19" name="矩形 1918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0" name="矩形 1919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1" name="矩形 1920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2" name="矩形 1921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3" name="矩形 1922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4" name="矩形 1923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5" name="矩形 1924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6" name="矩形 1925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7" name="矩形 1926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8" name="矩形 1927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29" name="矩形 1928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0" name="矩形 1929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1" name="矩形 1930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2" name="矩形 1931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3" name="矩形 1932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4" name="矩形 1933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5" name="矩形 1934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6" name="矩形 1935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7" name="矩形 1936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8" name="矩形 1937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39" name="矩形 1938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0" name="矩形 1939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1" name="矩形 1940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2" name="矩形 1941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3" name="矩形 1942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4" name="矩形 1943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5" name="矩形 1944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6" name="矩形 1945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7" name="矩形 1946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8" name="矩形 1947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49" name="矩形 1948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0" name="矩形 1949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1" name="矩形 1950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2" name="矩形 1951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3" name="矩形 1952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4" name="矩形 1953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5" name="矩形 1954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6" name="矩形 1955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7" name="矩形 1956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8" name="矩形 1957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59" name="矩形 1958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0" name="矩形 1959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1" name="矩形 1960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2" name="矩形 1961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3" name="矩形 1962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4" name="矩形 1963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5" name="矩形 1964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6" name="矩形 1965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7" name="矩形 1966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8" name="矩形 1967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69" name="矩形 1968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70" name="矩形 1969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 macro="" textlink="">
      <xdr:nvSpPr>
        <xdr:cNvPr id="1971" name="矩形 1970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spect="1"/>
        </xdr:cNvSpPr>
      </xdr:nvSpPr>
      <xdr:spPr>
        <a:xfrm>
          <a:off x="13699490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72" name="矩形 1971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73" name="矩形 1972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74" name="矩形 1973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75" name="矩形 1974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76" name="矩形 1975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77" name="矩形 1976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78" name="矩形 1977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79" name="矩形 1978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0" name="矩形 1979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1" name="矩形 1980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2" name="矩形 1981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3" name="矩形 1982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4" name="矩形 1983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5" name="矩形 1984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6" name="矩形 1985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7" name="矩形 1986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8" name="矩形 1987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89" name="矩形 1988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0" name="矩形 1989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1" name="矩形 1990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2" name="矩形 1991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3" name="矩形 1992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4" name="矩形 1993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5" name="矩形 1994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6" name="矩形 1995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7" name="矩形 1996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8" name="矩形 1997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1999" name="矩形 1998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0" name="矩形 1999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1" name="矩形 2000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2" name="矩形 2001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3" name="矩形 2002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4" name="矩形 2003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5" name="矩形 2004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6" name="矩形 2005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7" name="矩形 2006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8" name="矩形 2007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09" name="矩形 2008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0" name="矩形 2009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1" name="矩形 2010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2" name="矩形 2011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3" name="矩形 2012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4" name="矩形 2013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5" name="矩形 2014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6" name="矩形 2015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7" name="矩形 2016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8" name="矩形 2017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203200</xdr:colOff>
      <xdr:row>6</xdr:row>
      <xdr:rowOff>204470</xdr:rowOff>
    </xdr:to>
    <xdr:sp macro="" textlink="">
      <xdr:nvSpPr>
        <xdr:cNvPr id="2019" name="矩形 2018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Aspect="1"/>
        </xdr:cNvSpPr>
      </xdr:nvSpPr>
      <xdr:spPr>
        <a:xfrm>
          <a:off x="13699490" y="130302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0" name="矩形 2019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1" name="矩形 2020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2" name="矩形 2021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3" name="矩形 2022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4" name="矩形 2023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5" name="矩形 2024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6" name="矩形 2025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7" name="矩形 2026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8" name="矩形 2027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29" name="矩形 2028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0" name="矩形 2029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1" name="矩形 2030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2" name="矩形 2031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3" name="矩形 2032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4" name="矩形 2033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5" name="矩形 2034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6" name="矩形 2035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7" name="矩形 2036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8" name="矩形 2037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39" name="矩形 2038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0" name="矩形 2039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1" name="矩形 2040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2" name="矩形 2041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3" name="矩形 2042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4" name="矩形 2043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5" name="矩形 2044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6" name="矩形 2045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7" name="矩形 2046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8" name="矩形 2047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49" name="矩形 2048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0" name="矩形 2049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1" name="矩形 2050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2" name="矩形 2051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3" name="矩形 2052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4" name="矩形 2053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5" name="矩形 2054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6" name="矩形 2055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7" name="矩形 2056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8" name="矩形 2057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59" name="矩形 2058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0" name="矩形 2059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1" name="矩形 2060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2" name="矩形 2061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3" name="矩形 2062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4" name="矩形 2063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5" name="矩形 2064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6" name="矩形 2065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7" name="矩形 2066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8" name="矩形 2067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69" name="矩形 2068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0" name="矩形 2069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1" name="矩形 2070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2" name="矩形 207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3" name="矩形 2072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4" name="矩形 2073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5" name="矩形 2074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6" name="矩形 2075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7" name="矩形 2076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8" name="矩形 2077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79" name="矩形 2078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0" name="矩形 2079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1" name="矩形 2080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2" name="矩形 2081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3" name="矩形 2082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4" name="矩形 2083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5" name="矩形 2084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6" name="矩形 2085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7" name="矩形 2086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8" name="矩形 2087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89" name="矩形 2088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0" name="矩形 2089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1" name="矩形 2090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2" name="矩形 2091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3" name="矩形 2092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4" name="矩形 2093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5" name="矩形 2094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6" name="矩形 2095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7" name="矩形 2096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8" name="矩形 2097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099" name="矩形 2098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0" name="矩形 2099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1" name="矩形 2100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2" name="矩形 2101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3" name="矩形 2102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4" name="矩形 2103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5" name="矩形 2104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6" name="矩形 2105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7" name="矩形 2106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8" name="矩形 2107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09" name="矩形 2108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0" name="矩形 2109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1" name="矩形 2110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2" name="矩形 2111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3" name="矩形 2112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4" name="矩形 2113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5" name="矩形 2114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6" name="矩形 2115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7" name="矩形 2116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8" name="矩形 2117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19" name="矩形 2118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0" name="矩形 2119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1" name="矩形 2120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2" name="矩形 2121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3" name="矩形 2122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4" name="矩形 2123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5" name="矩形 2124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6" name="矩形 2125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7" name="矩形 2126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8" name="矩形 2127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29" name="矩形 2128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0" name="矩形 2129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1" name="矩形 2130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2" name="矩形 2131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3" name="矩形 2132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4" name="矩形 2133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5" name="矩形 2134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6" name="矩形 2135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7" name="矩形 2136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8" name="矩形 2137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39" name="矩形 2138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0" name="矩形 2139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1" name="矩形 2140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2" name="矩形 2141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3" name="矩形 2142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4" name="矩形 2143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5" name="矩形 2144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6" name="矩形 2145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7" name="矩形 2146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8" name="矩形 2147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49" name="矩形 2148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0" name="矩形 2149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1" name="矩形 2150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2" name="矩形 2151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3" name="矩形 2152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4" name="矩形 2153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5" name="矩形 2154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6" name="矩形 215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7" name="矩形 2156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8" name="矩形 2157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59" name="矩形 2158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60" name="矩形 2159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61" name="矩形 2160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62" name="矩形 2161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203200</xdr:colOff>
      <xdr:row>8</xdr:row>
      <xdr:rowOff>204470</xdr:rowOff>
    </xdr:to>
    <xdr:sp macro="" textlink="">
      <xdr:nvSpPr>
        <xdr:cNvPr id="2163" name="矩形 2162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Aspect="1"/>
        </xdr:cNvSpPr>
      </xdr:nvSpPr>
      <xdr:spPr>
        <a:xfrm>
          <a:off x="13699490" y="173736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74" name="矩形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75" name="矩形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76" name="矩形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77" name="矩形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78" name="矩形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79" name="矩形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0" name="矩形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1" name="矩形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2" name="矩形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3" name="矩形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89" name="矩形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2" name="矩形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3" name="矩形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4" name="矩形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5" name="矩形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6" name="矩形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7" name="矩形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0" name="矩形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1" name="矩形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2" name="矩形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3" name="矩形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4" name="矩形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5" name="矩形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6" name="矩形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7" name="矩形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8" name="矩形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19" name="矩形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0" name="矩形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1" name="矩形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2" name="矩形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3" name="矩形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4" name="矩形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5" name="矩形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6" name="矩形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7" name="矩形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8" name="矩形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29" name="矩形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0" name="矩形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1" name="矩形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2" name="矩形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3" name="矩形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4" name="矩形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5" name="矩形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6" name="矩形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7" name="矩形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8" name="矩形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39" name="矩形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0" name="矩形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1" name="矩形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2" name="矩形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3" name="矩形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4" name="矩形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5" name="矩形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6" name="矩形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7" name="矩形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8" name="矩形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49" name="矩形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0" name="矩形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1" name="矩形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2" name="矩形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3" name="矩形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4" name="矩形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5" name="矩形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6" name="矩形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7" name="矩形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8" name="矩形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59" name="矩形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0" name="矩形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1" name="矩形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2" name="矩形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3" name="矩形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4" name="矩形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5" name="矩形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6" name="矩形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7" name="矩形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8" name="矩形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69" name="矩形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0" name="矩形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1" name="矩形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2" name="矩形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3" name="矩形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4" name="矩形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5" name="矩形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6" name="矩形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7" name="矩形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8" name="矩形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79" name="矩形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0" name="矩形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1" name="矩形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2" name="矩形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3" name="矩形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4" name="矩形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5" name="矩形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6" name="矩形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7" name="矩形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8" name="矩形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89" name="矩形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0" name="矩形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1" name="矩形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2" name="矩形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3" name="矩形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4" name="矩形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5" name="矩形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6" name="矩形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7" name="矩形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8" name="矩形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299" name="矩形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0" name="矩形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1" name="矩形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2" name="矩形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3" name="矩形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4" name="矩形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5" name="矩形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6" name="矩形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7" name="矩形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8" name="矩形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09" name="矩形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10" name="矩形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11" name="矩形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12" name="矩形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13" name="矩形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14" name="矩形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15" name="矩形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16" name="矩形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203200</xdr:colOff>
      <xdr:row>12</xdr:row>
      <xdr:rowOff>204470</xdr:rowOff>
    </xdr:to>
    <xdr:sp macro="" textlink="">
      <xdr:nvSpPr>
        <xdr:cNvPr id="317" name="矩形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/>
        </xdr:cNvSpPr>
      </xdr:nvSpPr>
      <xdr:spPr>
        <a:xfrm>
          <a:off x="13699490" y="26060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zoomScale="115" zoomScaleNormal="115" workbookViewId="0">
      <pane xSplit="2" topLeftCell="F47" activePane="topRight" state="frozen"/>
      <selection pane="topRight" activeCell="B54" sqref="B54"/>
    </sheetView>
  </sheetViews>
  <sheetFormatPr defaultColWidth="9" defaultRowHeight="17.100000000000001" customHeight="1"/>
  <cols>
    <col min="1" max="1" width="9" style="10"/>
    <col min="2" max="2" width="50.5" style="11" customWidth="1"/>
    <col min="3" max="3" width="18" style="11" customWidth="1"/>
    <col min="4" max="4" width="34.875" style="11" customWidth="1"/>
    <col min="5" max="5" width="47.75" style="11" customWidth="1"/>
    <col min="6" max="6" width="12.625" style="11" customWidth="1"/>
    <col min="7" max="7" width="16.375" style="11" customWidth="1"/>
    <col min="8" max="8" width="42.875" style="11" customWidth="1"/>
    <col min="9" max="9" width="19.5" style="11" customWidth="1"/>
    <col min="10" max="10" width="15.5" style="11" customWidth="1"/>
    <col min="11" max="11" width="17.375" style="11" customWidth="1"/>
    <col min="12" max="12" width="16.875" style="11" customWidth="1"/>
    <col min="13" max="16384" width="9" style="11"/>
  </cols>
  <sheetData>
    <row r="1" spans="1:13" s="1" customFormat="1" ht="17.100000000000001" customHeight="1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6" t="s">
        <v>8</v>
      </c>
      <c r="J1" s="16" t="s">
        <v>9</v>
      </c>
      <c r="K1" s="17" t="s">
        <v>10</v>
      </c>
      <c r="L1" s="17" t="s">
        <v>11</v>
      </c>
      <c r="M1" s="12" t="s">
        <v>12</v>
      </c>
    </row>
    <row r="2" spans="1:13" s="1" customFormat="1" ht="17.100000000000001" customHeight="1">
      <c r="A2" s="12">
        <v>73</v>
      </c>
      <c r="B2" s="14" t="s">
        <v>13</v>
      </c>
      <c r="C2" s="13" t="s">
        <v>14</v>
      </c>
      <c r="D2" s="12" t="s">
        <v>15</v>
      </c>
      <c r="E2" s="13" t="s">
        <v>16</v>
      </c>
      <c r="F2" s="15" t="s">
        <v>17</v>
      </c>
      <c r="G2" s="15" t="s">
        <v>18</v>
      </c>
      <c r="H2" s="12" t="s">
        <v>19</v>
      </c>
      <c r="I2" s="18"/>
      <c r="J2" s="16" t="s">
        <v>20</v>
      </c>
      <c r="K2" s="17" t="s">
        <v>21</v>
      </c>
      <c r="L2" s="17" t="s">
        <v>22</v>
      </c>
      <c r="M2" s="12" t="s">
        <v>23</v>
      </c>
    </row>
    <row r="3" spans="1:13" s="1" customFormat="1" ht="17.100000000000001" customHeight="1">
      <c r="A3" s="14">
        <v>4</v>
      </c>
      <c r="B3" s="14" t="s">
        <v>24</v>
      </c>
      <c r="C3" s="14" t="s">
        <v>14</v>
      </c>
      <c r="D3" s="14" t="s">
        <v>25</v>
      </c>
      <c r="E3" s="14" t="s">
        <v>26</v>
      </c>
      <c r="F3" s="14" t="s">
        <v>17</v>
      </c>
      <c r="G3" s="14" t="s">
        <v>18</v>
      </c>
      <c r="H3" s="14"/>
      <c r="I3" s="14"/>
      <c r="J3" s="14" t="s">
        <v>27</v>
      </c>
      <c r="K3" s="14" t="s">
        <v>28</v>
      </c>
      <c r="L3" s="14"/>
      <c r="M3" s="14" t="s">
        <v>23</v>
      </c>
    </row>
    <row r="4" spans="1:13" s="1" customFormat="1" ht="17.100000000000001" customHeight="1">
      <c r="A4" s="14">
        <v>8</v>
      </c>
      <c r="B4" s="14" t="s">
        <v>29</v>
      </c>
      <c r="C4" s="14" t="s">
        <v>14</v>
      </c>
      <c r="D4" s="14" t="s">
        <v>25</v>
      </c>
      <c r="E4" s="14" t="s">
        <v>30</v>
      </c>
      <c r="F4" s="14" t="s">
        <v>31</v>
      </c>
      <c r="G4" s="14" t="s">
        <v>32</v>
      </c>
      <c r="H4" s="14"/>
      <c r="I4" s="14"/>
      <c r="J4" s="14" t="s">
        <v>33</v>
      </c>
      <c r="K4" s="14" t="s">
        <v>28</v>
      </c>
      <c r="L4" s="14"/>
      <c r="M4" s="14" t="s">
        <v>23</v>
      </c>
    </row>
    <row r="5" spans="1:13" s="1" customFormat="1" ht="17.100000000000001" customHeight="1">
      <c r="A5" s="14">
        <v>3</v>
      </c>
      <c r="B5" s="14" t="s">
        <v>34</v>
      </c>
      <c r="C5" s="14" t="s">
        <v>14</v>
      </c>
      <c r="D5" s="14" t="s">
        <v>25</v>
      </c>
      <c r="E5" s="14" t="s">
        <v>35</v>
      </c>
      <c r="F5" s="14" t="s">
        <v>17</v>
      </c>
      <c r="G5" s="14" t="s">
        <v>18</v>
      </c>
      <c r="H5" s="14" t="s">
        <v>36</v>
      </c>
      <c r="I5" s="14"/>
      <c r="J5" s="14" t="s">
        <v>20</v>
      </c>
      <c r="K5" s="14" t="s">
        <v>28</v>
      </c>
      <c r="L5" s="14" t="s">
        <v>37</v>
      </c>
      <c r="M5" s="14" t="s">
        <v>23</v>
      </c>
    </row>
    <row r="6" spans="1:13" s="1" customFormat="1" ht="17.100000000000001" customHeight="1">
      <c r="A6" s="14">
        <v>5</v>
      </c>
      <c r="B6" s="14" t="s">
        <v>38</v>
      </c>
      <c r="C6" s="14" t="s">
        <v>14</v>
      </c>
      <c r="D6" s="14" t="s">
        <v>25</v>
      </c>
      <c r="E6" s="14" t="s">
        <v>39</v>
      </c>
      <c r="F6" s="14" t="s">
        <v>17</v>
      </c>
      <c r="G6" s="14" t="s">
        <v>18</v>
      </c>
      <c r="H6" s="14" t="s">
        <v>40</v>
      </c>
      <c r="I6" s="14"/>
      <c r="J6" s="14" t="s">
        <v>41</v>
      </c>
      <c r="K6" s="14" t="s">
        <v>42</v>
      </c>
      <c r="L6" s="14"/>
      <c r="M6" s="14" t="s">
        <v>23</v>
      </c>
    </row>
    <row r="7" spans="1:13" s="1" customFormat="1" ht="17.100000000000001" customHeight="1">
      <c r="A7" s="14">
        <v>1</v>
      </c>
      <c r="B7" s="14" t="s">
        <v>43</v>
      </c>
      <c r="C7" s="14" t="s">
        <v>14</v>
      </c>
      <c r="D7" s="14" t="s">
        <v>25</v>
      </c>
      <c r="E7" s="14" t="s">
        <v>44</v>
      </c>
      <c r="F7" s="14" t="s">
        <v>17</v>
      </c>
      <c r="G7" s="14" t="s">
        <v>18</v>
      </c>
      <c r="H7" s="14" t="s">
        <v>45</v>
      </c>
      <c r="I7" s="14"/>
      <c r="J7" s="14" t="s">
        <v>46</v>
      </c>
      <c r="K7" s="14" t="s">
        <v>28</v>
      </c>
      <c r="L7" s="14" t="s">
        <v>47</v>
      </c>
      <c r="M7" s="14" t="s">
        <v>23</v>
      </c>
    </row>
    <row r="8" spans="1:13" s="1" customFormat="1" ht="17.100000000000001" customHeight="1">
      <c r="A8" s="14">
        <v>2</v>
      </c>
      <c r="B8" s="14" t="s">
        <v>48</v>
      </c>
      <c r="C8" s="14" t="s">
        <v>14</v>
      </c>
      <c r="D8" s="14" t="s">
        <v>15</v>
      </c>
      <c r="E8" s="14" t="s">
        <v>49</v>
      </c>
      <c r="F8" s="14" t="s">
        <v>50</v>
      </c>
      <c r="G8" s="14" t="s">
        <v>51</v>
      </c>
      <c r="H8" s="14"/>
      <c r="I8" s="19" t="s">
        <v>52</v>
      </c>
      <c r="J8" s="14" t="s">
        <v>53</v>
      </c>
      <c r="K8" s="14" t="s">
        <v>54</v>
      </c>
      <c r="L8" s="14" t="s">
        <v>55</v>
      </c>
      <c r="M8" s="14" t="s">
        <v>23</v>
      </c>
    </row>
    <row r="9" spans="1:13" s="1" customFormat="1" ht="17.100000000000001" customHeight="1">
      <c r="A9" s="14">
        <v>74</v>
      </c>
      <c r="B9" s="14" t="s">
        <v>56</v>
      </c>
      <c r="C9" s="14" t="s">
        <v>14</v>
      </c>
      <c r="D9" s="14" t="s">
        <v>57</v>
      </c>
      <c r="E9" s="14" t="s">
        <v>44</v>
      </c>
      <c r="F9" s="14" t="s">
        <v>17</v>
      </c>
      <c r="G9" s="14" t="s">
        <v>18</v>
      </c>
      <c r="H9" s="14" t="s">
        <v>45</v>
      </c>
      <c r="I9" s="14"/>
      <c r="J9" s="19" t="s">
        <v>46</v>
      </c>
      <c r="K9" s="14" t="s">
        <v>58</v>
      </c>
      <c r="L9" s="14" t="s">
        <v>59</v>
      </c>
      <c r="M9" s="14" t="s">
        <v>23</v>
      </c>
    </row>
    <row r="10" spans="1:13" s="1" customFormat="1" ht="17.100000000000001" customHeight="1">
      <c r="A10" s="14">
        <v>6</v>
      </c>
      <c r="B10" s="14" t="s">
        <v>60</v>
      </c>
      <c r="C10" s="14" t="s">
        <v>61</v>
      </c>
      <c r="D10" s="14" t="s">
        <v>62</v>
      </c>
      <c r="E10" s="14" t="s">
        <v>63</v>
      </c>
      <c r="F10" s="14" t="s">
        <v>50</v>
      </c>
      <c r="G10" s="14" t="s">
        <v>64</v>
      </c>
      <c r="H10" s="14"/>
      <c r="I10" s="14" t="s">
        <v>65</v>
      </c>
      <c r="J10" s="19" t="s">
        <v>66</v>
      </c>
      <c r="K10" s="14" t="s">
        <v>67</v>
      </c>
      <c r="L10" s="14"/>
      <c r="M10" s="14" t="s">
        <v>23</v>
      </c>
    </row>
    <row r="11" spans="1:13" s="1" customFormat="1" ht="17.100000000000001" customHeight="1">
      <c r="A11" s="14">
        <v>49</v>
      </c>
      <c r="B11" s="14" t="s">
        <v>68</v>
      </c>
      <c r="C11" s="14" t="s">
        <v>61</v>
      </c>
      <c r="D11" s="14" t="s">
        <v>62</v>
      </c>
      <c r="E11" s="14" t="s">
        <v>63</v>
      </c>
      <c r="F11" s="14" t="s">
        <v>50</v>
      </c>
      <c r="G11" s="14" t="s">
        <v>64</v>
      </c>
      <c r="H11" s="14"/>
      <c r="I11" s="14" t="s">
        <v>69</v>
      </c>
      <c r="J11" s="19" t="s">
        <v>66</v>
      </c>
      <c r="K11" s="14" t="s">
        <v>70</v>
      </c>
      <c r="L11" s="14"/>
      <c r="M11" s="14" t="s">
        <v>23</v>
      </c>
    </row>
    <row r="12" spans="1:13" s="1" customFormat="1" ht="17.100000000000001" customHeight="1">
      <c r="A12" s="14">
        <v>75</v>
      </c>
      <c r="B12" s="14" t="s">
        <v>71</v>
      </c>
      <c r="C12" s="14" t="s">
        <v>61</v>
      </c>
      <c r="D12" s="14" t="s">
        <v>72</v>
      </c>
      <c r="E12" s="14" t="s">
        <v>63</v>
      </c>
      <c r="F12" s="14" t="s">
        <v>50</v>
      </c>
      <c r="G12" s="14" t="s">
        <v>64</v>
      </c>
      <c r="H12" s="14"/>
      <c r="I12" s="14" t="s">
        <v>73</v>
      </c>
      <c r="J12" s="19" t="s">
        <v>66</v>
      </c>
      <c r="K12" s="14" t="s">
        <v>74</v>
      </c>
      <c r="L12" s="14"/>
      <c r="M12" s="14" t="s">
        <v>23</v>
      </c>
    </row>
    <row r="13" spans="1:13" s="1" customFormat="1" ht="17.100000000000001" customHeight="1">
      <c r="A13" s="14">
        <v>50</v>
      </c>
      <c r="B13" s="14" t="s">
        <v>75</v>
      </c>
      <c r="C13" s="14" t="s">
        <v>61</v>
      </c>
      <c r="D13" s="14" t="s">
        <v>72</v>
      </c>
      <c r="E13" s="14" t="s">
        <v>63</v>
      </c>
      <c r="F13" s="14" t="s">
        <v>50</v>
      </c>
      <c r="G13" s="14" t="s">
        <v>64</v>
      </c>
      <c r="H13" s="14"/>
      <c r="I13" s="14" t="s">
        <v>76</v>
      </c>
      <c r="J13" s="19" t="s">
        <v>66</v>
      </c>
      <c r="K13" s="14" t="s">
        <v>77</v>
      </c>
      <c r="L13" s="14"/>
      <c r="M13" s="14" t="s">
        <v>23</v>
      </c>
    </row>
    <row r="14" spans="1:13" s="1" customFormat="1" ht="17.100000000000001" customHeight="1">
      <c r="A14" s="14">
        <v>7</v>
      </c>
      <c r="B14" s="14" t="s">
        <v>78</v>
      </c>
      <c r="C14" s="14" t="s">
        <v>14</v>
      </c>
      <c r="D14" s="14" t="s">
        <v>15</v>
      </c>
      <c r="E14" s="14" t="s">
        <v>79</v>
      </c>
      <c r="F14" s="14" t="s">
        <v>50</v>
      </c>
      <c r="G14" s="14" t="s">
        <v>51</v>
      </c>
      <c r="H14" s="14"/>
      <c r="I14" s="19" t="s">
        <v>80</v>
      </c>
      <c r="J14" s="19" t="s">
        <v>81</v>
      </c>
      <c r="K14" s="14" t="s">
        <v>82</v>
      </c>
      <c r="L14" s="14" t="s">
        <v>83</v>
      </c>
      <c r="M14" s="14" t="s">
        <v>23</v>
      </c>
    </row>
    <row r="15" spans="1:13" s="1" customFormat="1" ht="17.100000000000001" customHeight="1">
      <c r="A15" s="14">
        <v>68</v>
      </c>
      <c r="B15" s="14" t="s">
        <v>84</v>
      </c>
      <c r="C15" s="14" t="s">
        <v>14</v>
      </c>
      <c r="D15" s="14" t="s">
        <v>15</v>
      </c>
      <c r="E15" s="14" t="s">
        <v>85</v>
      </c>
      <c r="F15" s="14" t="s">
        <v>17</v>
      </c>
      <c r="G15" s="14" t="s">
        <v>18</v>
      </c>
      <c r="H15" s="14" t="s">
        <v>86</v>
      </c>
      <c r="I15" s="14"/>
      <c r="J15" s="14" t="s">
        <v>87</v>
      </c>
      <c r="K15" s="14" t="s">
        <v>88</v>
      </c>
      <c r="L15" s="14"/>
      <c r="M15" s="14" t="s">
        <v>23</v>
      </c>
    </row>
    <row r="16" spans="1:13" s="1" customFormat="1" ht="17.100000000000001" customHeight="1">
      <c r="A16" s="14">
        <v>80</v>
      </c>
      <c r="B16" s="14" t="s">
        <v>89</v>
      </c>
      <c r="C16" s="14" t="s">
        <v>14</v>
      </c>
      <c r="D16" s="14" t="s">
        <v>15</v>
      </c>
      <c r="E16" s="14" t="s">
        <v>79</v>
      </c>
      <c r="F16" s="14" t="s">
        <v>50</v>
      </c>
      <c r="G16" s="14" t="s">
        <v>51</v>
      </c>
      <c r="H16" s="14"/>
      <c r="I16" s="19" t="s">
        <v>90</v>
      </c>
      <c r="J16" s="19" t="s">
        <v>91</v>
      </c>
      <c r="K16" s="14" t="s">
        <v>92</v>
      </c>
      <c r="L16" s="14" t="s">
        <v>93</v>
      </c>
      <c r="M16" s="14" t="s">
        <v>23</v>
      </c>
    </row>
    <row r="17" spans="1:13" s="1" customFormat="1" ht="17.100000000000001" customHeight="1">
      <c r="A17" s="14">
        <v>81</v>
      </c>
      <c r="B17" s="14" t="s">
        <v>84</v>
      </c>
      <c r="C17" s="14" t="s">
        <v>14</v>
      </c>
      <c r="D17" s="14" t="s">
        <v>15</v>
      </c>
      <c r="E17" s="14" t="s">
        <v>85</v>
      </c>
      <c r="F17" s="14" t="s">
        <v>17</v>
      </c>
      <c r="G17" s="14" t="s">
        <v>18</v>
      </c>
      <c r="H17" s="14" t="s">
        <v>94</v>
      </c>
      <c r="I17" s="14"/>
      <c r="J17" s="14" t="s">
        <v>95</v>
      </c>
      <c r="K17" s="14" t="s">
        <v>96</v>
      </c>
      <c r="L17" s="14"/>
      <c r="M17" s="14" t="s">
        <v>23</v>
      </c>
    </row>
    <row r="18" spans="1:13" s="1" customFormat="1" ht="17.100000000000001" customHeight="1">
      <c r="A18" s="14">
        <v>9</v>
      </c>
      <c r="B18" s="14" t="s">
        <v>97</v>
      </c>
      <c r="C18" s="14" t="s">
        <v>14</v>
      </c>
      <c r="D18" s="14" t="s">
        <v>25</v>
      </c>
      <c r="E18" s="14" t="s">
        <v>98</v>
      </c>
      <c r="F18" s="14" t="s">
        <v>50</v>
      </c>
      <c r="G18" s="14" t="s">
        <v>51</v>
      </c>
      <c r="H18" s="14"/>
      <c r="I18" s="19" t="s">
        <v>99</v>
      </c>
      <c r="J18" s="19" t="s">
        <v>100</v>
      </c>
      <c r="K18" s="14" t="s">
        <v>101</v>
      </c>
      <c r="L18" s="14" t="s">
        <v>102</v>
      </c>
      <c r="M18" s="14" t="s">
        <v>23</v>
      </c>
    </row>
    <row r="19" spans="1:13" s="1" customFormat="1" ht="17.100000000000001" customHeight="1">
      <c r="A19" s="14">
        <v>10</v>
      </c>
      <c r="B19" s="14" t="s">
        <v>103</v>
      </c>
      <c r="C19" s="14" t="s">
        <v>14</v>
      </c>
      <c r="D19" s="14" t="s">
        <v>25</v>
      </c>
      <c r="E19" s="14" t="s">
        <v>104</v>
      </c>
      <c r="F19" s="14" t="s">
        <v>17</v>
      </c>
      <c r="G19" s="14" t="s">
        <v>18</v>
      </c>
      <c r="H19" s="14" t="s">
        <v>105</v>
      </c>
      <c r="I19" s="14"/>
      <c r="J19" s="19" t="s">
        <v>106</v>
      </c>
      <c r="K19" s="14" t="s">
        <v>107</v>
      </c>
      <c r="L19" s="14"/>
      <c r="M19" s="14" t="s">
        <v>23</v>
      </c>
    </row>
    <row r="20" spans="1:13" s="1" customFormat="1" ht="17.100000000000001" customHeight="1">
      <c r="A20" s="14">
        <v>15</v>
      </c>
      <c r="B20" s="14" t="s">
        <v>108</v>
      </c>
      <c r="C20" s="14" t="s">
        <v>14</v>
      </c>
      <c r="D20" s="14" t="s">
        <v>25</v>
      </c>
      <c r="E20" s="14" t="s">
        <v>109</v>
      </c>
      <c r="F20" s="14" t="s">
        <v>50</v>
      </c>
      <c r="G20" s="14" t="s">
        <v>51</v>
      </c>
      <c r="H20" s="14"/>
      <c r="I20" s="14" t="s">
        <v>110</v>
      </c>
      <c r="J20" s="19" t="s">
        <v>46</v>
      </c>
      <c r="K20" s="14" t="s">
        <v>111</v>
      </c>
      <c r="L20" s="14" t="s">
        <v>112</v>
      </c>
      <c r="M20" s="14" t="s">
        <v>23</v>
      </c>
    </row>
    <row r="21" spans="1:13" s="1" customFormat="1" ht="17.100000000000001" customHeight="1">
      <c r="A21" s="14">
        <v>16</v>
      </c>
      <c r="B21" s="14" t="s">
        <v>113</v>
      </c>
      <c r="C21" s="14" t="s">
        <v>14</v>
      </c>
      <c r="D21" s="14" t="s">
        <v>25</v>
      </c>
      <c r="E21" s="14" t="s">
        <v>114</v>
      </c>
      <c r="F21" s="14" t="s">
        <v>17</v>
      </c>
      <c r="G21" s="14" t="s">
        <v>18</v>
      </c>
      <c r="H21" s="14" t="s">
        <v>115</v>
      </c>
      <c r="I21" s="14"/>
      <c r="J21" s="19" t="s">
        <v>116</v>
      </c>
      <c r="K21" s="14" t="s">
        <v>117</v>
      </c>
      <c r="L21" s="14"/>
      <c r="M21" s="14" t="s">
        <v>23</v>
      </c>
    </row>
    <row r="22" spans="1:13" s="1" customFormat="1" ht="17.100000000000001" customHeight="1">
      <c r="A22" s="14">
        <v>32</v>
      </c>
      <c r="B22" s="14" t="s">
        <v>118</v>
      </c>
      <c r="C22" s="14" t="s">
        <v>14</v>
      </c>
      <c r="D22" s="14" t="s">
        <v>25</v>
      </c>
      <c r="E22" s="14" t="s">
        <v>119</v>
      </c>
      <c r="F22" s="14" t="s">
        <v>17</v>
      </c>
      <c r="G22" s="14" t="s">
        <v>18</v>
      </c>
      <c r="H22" s="14"/>
      <c r="I22" s="14"/>
      <c r="J22" s="19" t="s">
        <v>120</v>
      </c>
      <c r="K22" s="14" t="s">
        <v>121</v>
      </c>
      <c r="L22" s="14"/>
      <c r="M22" s="14" t="s">
        <v>23</v>
      </c>
    </row>
    <row r="23" spans="1:13" s="1" customFormat="1" ht="17.100000000000001" customHeight="1">
      <c r="A23" s="14">
        <v>11</v>
      </c>
      <c r="B23" s="14" t="s">
        <v>122</v>
      </c>
      <c r="C23" s="14" t="s">
        <v>14</v>
      </c>
      <c r="D23" s="14" t="s">
        <v>25</v>
      </c>
      <c r="E23" s="14" t="s">
        <v>123</v>
      </c>
      <c r="F23" s="14" t="s">
        <v>17</v>
      </c>
      <c r="G23" s="14" t="s">
        <v>18</v>
      </c>
      <c r="H23" s="14" t="s">
        <v>124</v>
      </c>
      <c r="I23" s="14"/>
      <c r="J23" s="19" t="s">
        <v>46</v>
      </c>
      <c r="K23" s="14" t="s">
        <v>28</v>
      </c>
      <c r="L23" s="14" t="s">
        <v>125</v>
      </c>
      <c r="M23" s="14" t="s">
        <v>23</v>
      </c>
    </row>
    <row r="24" spans="1:13" s="1" customFormat="1" ht="17.100000000000001" customHeight="1">
      <c r="A24" s="14">
        <v>12</v>
      </c>
      <c r="B24" s="14" t="s">
        <v>126</v>
      </c>
      <c r="C24" s="14" t="s">
        <v>14</v>
      </c>
      <c r="D24" s="14" t="s">
        <v>25</v>
      </c>
      <c r="E24" s="14" t="s">
        <v>127</v>
      </c>
      <c r="F24" s="14" t="s">
        <v>17</v>
      </c>
      <c r="G24" s="14" t="s">
        <v>18</v>
      </c>
      <c r="H24" s="14" t="s">
        <v>128</v>
      </c>
      <c r="I24" s="14"/>
      <c r="J24" s="19" t="s">
        <v>46</v>
      </c>
      <c r="K24" s="14" t="s">
        <v>129</v>
      </c>
      <c r="L24" s="14" t="s">
        <v>130</v>
      </c>
      <c r="M24" s="14" t="s">
        <v>23</v>
      </c>
    </row>
    <row r="25" spans="1:13" s="1" customFormat="1" ht="17.100000000000001" customHeight="1">
      <c r="A25" s="14">
        <v>13</v>
      </c>
      <c r="B25" s="14" t="s">
        <v>131</v>
      </c>
      <c r="C25" s="14" t="s">
        <v>14</v>
      </c>
      <c r="D25" s="14" t="s">
        <v>25</v>
      </c>
      <c r="E25" s="14" t="s">
        <v>104</v>
      </c>
      <c r="F25" s="14" t="s">
        <v>31</v>
      </c>
      <c r="G25" s="14" t="s">
        <v>132</v>
      </c>
      <c r="H25" s="14" t="s">
        <v>105</v>
      </c>
      <c r="I25" s="19" t="s">
        <v>133</v>
      </c>
      <c r="J25" s="19" t="s">
        <v>134</v>
      </c>
      <c r="K25" s="14" t="s">
        <v>135</v>
      </c>
      <c r="L25" s="14"/>
      <c r="M25" s="14" t="s">
        <v>23</v>
      </c>
    </row>
    <row r="26" spans="1:13" s="1" customFormat="1" ht="17.100000000000001" customHeight="1">
      <c r="A26" s="14">
        <v>14</v>
      </c>
      <c r="B26" s="14" t="s">
        <v>136</v>
      </c>
      <c r="C26" s="14" t="s">
        <v>14</v>
      </c>
      <c r="D26" s="14" t="s">
        <v>25</v>
      </c>
      <c r="E26" s="14" t="s">
        <v>104</v>
      </c>
      <c r="F26" s="14" t="s">
        <v>17</v>
      </c>
      <c r="G26" s="14" t="s">
        <v>18</v>
      </c>
      <c r="H26" s="14" t="s">
        <v>105</v>
      </c>
      <c r="I26" s="14"/>
      <c r="J26" s="19" t="s">
        <v>137</v>
      </c>
      <c r="K26" s="14" t="s">
        <v>135</v>
      </c>
      <c r="L26" s="14"/>
      <c r="M26" s="14" t="s">
        <v>23</v>
      </c>
    </row>
    <row r="27" spans="1:13" s="1" customFormat="1" ht="17.100000000000001" customHeight="1">
      <c r="A27" s="14">
        <v>17</v>
      </c>
      <c r="B27" s="14" t="s">
        <v>138</v>
      </c>
      <c r="C27" s="14" t="s">
        <v>14</v>
      </c>
      <c r="D27" s="14" t="s">
        <v>25</v>
      </c>
      <c r="E27" s="14" t="s">
        <v>104</v>
      </c>
      <c r="F27" s="14" t="s">
        <v>139</v>
      </c>
      <c r="G27" s="14" t="s">
        <v>32</v>
      </c>
      <c r="H27" s="14" t="s">
        <v>105</v>
      </c>
      <c r="I27" s="14"/>
      <c r="J27" s="14" t="s">
        <v>140</v>
      </c>
      <c r="K27" s="14" t="s">
        <v>111</v>
      </c>
      <c r="L27" s="14"/>
      <c r="M27" s="14" t="s">
        <v>23</v>
      </c>
    </row>
    <row r="28" spans="1:13" s="1" customFormat="1" ht="17.100000000000001" customHeight="1">
      <c r="A28" s="14">
        <v>23</v>
      </c>
      <c r="B28" s="14" t="s">
        <v>141</v>
      </c>
      <c r="C28" s="14" t="s">
        <v>14</v>
      </c>
      <c r="D28" s="14" t="s">
        <v>25</v>
      </c>
      <c r="E28" s="14" t="s">
        <v>142</v>
      </c>
      <c r="F28" s="14" t="s">
        <v>50</v>
      </c>
      <c r="G28" s="14" t="s">
        <v>51</v>
      </c>
      <c r="H28" s="14"/>
      <c r="I28" s="19" t="s">
        <v>143</v>
      </c>
      <c r="J28" s="19" t="s">
        <v>144</v>
      </c>
      <c r="K28" s="14" t="s">
        <v>145</v>
      </c>
      <c r="L28" s="14"/>
      <c r="M28" s="14" t="s">
        <v>23</v>
      </c>
    </row>
    <row r="29" spans="1:13" s="1" customFormat="1" ht="17.100000000000001" customHeight="1">
      <c r="A29" s="14">
        <v>24</v>
      </c>
      <c r="B29" s="14" t="s">
        <v>146</v>
      </c>
      <c r="C29" s="14" t="s">
        <v>14</v>
      </c>
      <c r="D29" s="14" t="s">
        <v>25</v>
      </c>
      <c r="E29" s="14" t="s">
        <v>147</v>
      </c>
      <c r="F29" s="14" t="s">
        <v>17</v>
      </c>
      <c r="G29" s="14" t="s">
        <v>18</v>
      </c>
      <c r="H29" s="14" t="s">
        <v>148</v>
      </c>
      <c r="I29" s="14"/>
      <c r="J29" s="19" t="s">
        <v>149</v>
      </c>
      <c r="K29" s="14" t="s">
        <v>150</v>
      </c>
      <c r="L29" s="14" t="s">
        <v>151</v>
      </c>
      <c r="M29" s="14" t="s">
        <v>23</v>
      </c>
    </row>
    <row r="30" spans="1:13" s="1" customFormat="1" ht="17.100000000000001" customHeight="1">
      <c r="A30" s="14">
        <v>20</v>
      </c>
      <c r="B30" s="14" t="s">
        <v>152</v>
      </c>
      <c r="C30" s="14" t="s">
        <v>14</v>
      </c>
      <c r="D30" s="14" t="s">
        <v>25</v>
      </c>
      <c r="E30" s="14" t="s">
        <v>153</v>
      </c>
      <c r="F30" s="14" t="s">
        <v>50</v>
      </c>
      <c r="G30" s="14" t="s">
        <v>51</v>
      </c>
      <c r="H30" s="14"/>
      <c r="I30" s="14" t="s">
        <v>154</v>
      </c>
      <c r="J30" s="19" t="s">
        <v>155</v>
      </c>
      <c r="K30" s="14" t="s">
        <v>156</v>
      </c>
      <c r="L30" s="14"/>
      <c r="M30" s="14" t="s">
        <v>23</v>
      </c>
    </row>
    <row r="31" spans="1:13" s="1" customFormat="1" ht="17.100000000000001" customHeight="1">
      <c r="A31" s="14">
        <v>21</v>
      </c>
      <c r="B31" s="14" t="s">
        <v>157</v>
      </c>
      <c r="C31" s="14" t="s">
        <v>14</v>
      </c>
      <c r="D31" s="14" t="s">
        <v>25</v>
      </c>
      <c r="E31" s="14" t="s">
        <v>158</v>
      </c>
      <c r="F31" s="14" t="s">
        <v>50</v>
      </c>
      <c r="G31" s="14" t="s">
        <v>51</v>
      </c>
      <c r="H31" s="14"/>
      <c r="I31" s="14" t="s">
        <v>159</v>
      </c>
      <c r="J31" s="19" t="s">
        <v>160</v>
      </c>
      <c r="K31" s="14" t="s">
        <v>161</v>
      </c>
      <c r="L31" s="14"/>
      <c r="M31" s="14" t="s">
        <v>23</v>
      </c>
    </row>
    <row r="32" spans="1:13" s="1" customFormat="1" ht="17.100000000000001" customHeight="1">
      <c r="A32" s="14">
        <v>51</v>
      </c>
      <c r="B32" s="14" t="s">
        <v>162</v>
      </c>
      <c r="C32" s="14" t="s">
        <v>14</v>
      </c>
      <c r="D32" s="14" t="s">
        <v>25</v>
      </c>
      <c r="E32" s="14" t="s">
        <v>163</v>
      </c>
      <c r="F32" s="14" t="s">
        <v>50</v>
      </c>
      <c r="G32" s="14" t="s">
        <v>51</v>
      </c>
      <c r="H32" s="14"/>
      <c r="I32" s="14" t="s">
        <v>154</v>
      </c>
      <c r="J32" s="19" t="s">
        <v>164</v>
      </c>
      <c r="K32" s="14" t="s">
        <v>165</v>
      </c>
      <c r="L32" s="14"/>
      <c r="M32" s="14" t="s">
        <v>23</v>
      </c>
    </row>
    <row r="33" spans="1:13" s="1" customFormat="1" ht="17.100000000000001" customHeight="1">
      <c r="A33" s="14">
        <v>25</v>
      </c>
      <c r="B33" s="14" t="s">
        <v>166</v>
      </c>
      <c r="C33" s="14" t="s">
        <v>14</v>
      </c>
      <c r="D33" s="14" t="s">
        <v>25</v>
      </c>
      <c r="E33" s="14" t="s">
        <v>142</v>
      </c>
      <c r="F33" s="14" t="s">
        <v>50</v>
      </c>
      <c r="G33" s="14" t="s">
        <v>51</v>
      </c>
      <c r="H33" s="14"/>
      <c r="I33" s="19" t="s">
        <v>167</v>
      </c>
      <c r="J33" s="19" t="s">
        <v>144</v>
      </c>
      <c r="K33" s="14" t="s">
        <v>168</v>
      </c>
      <c r="M33" s="14" t="s">
        <v>23</v>
      </c>
    </row>
    <row r="34" spans="1:13" s="1" customFormat="1" ht="17.100000000000001" customHeight="1">
      <c r="A34" s="14">
        <v>26</v>
      </c>
      <c r="B34" s="14" t="s">
        <v>146</v>
      </c>
      <c r="C34" s="14" t="s">
        <v>14</v>
      </c>
      <c r="D34" s="14" t="s">
        <v>25</v>
      </c>
      <c r="E34" s="14" t="s">
        <v>147</v>
      </c>
      <c r="F34" s="14" t="s">
        <v>17</v>
      </c>
      <c r="G34" s="14" t="s">
        <v>18</v>
      </c>
      <c r="H34" s="14" t="s">
        <v>148</v>
      </c>
      <c r="I34" s="14"/>
      <c r="J34" s="19" t="s">
        <v>169</v>
      </c>
      <c r="K34" s="14" t="s">
        <v>170</v>
      </c>
      <c r="L34" s="14" t="s">
        <v>171</v>
      </c>
      <c r="M34" s="14" t="s">
        <v>23</v>
      </c>
    </row>
    <row r="35" spans="1:13" s="1" customFormat="1" ht="17.100000000000001" customHeight="1">
      <c r="A35" s="14">
        <v>22</v>
      </c>
      <c r="B35" s="14" t="s">
        <v>172</v>
      </c>
      <c r="C35" s="14" t="s">
        <v>14</v>
      </c>
      <c r="D35" s="14" t="s">
        <v>25</v>
      </c>
      <c r="E35" s="14" t="s">
        <v>173</v>
      </c>
      <c r="F35" s="14" t="s">
        <v>50</v>
      </c>
      <c r="G35" s="14" t="s">
        <v>51</v>
      </c>
      <c r="H35" s="14"/>
      <c r="I35" s="14" t="s">
        <v>174</v>
      </c>
      <c r="J35" s="19" t="s">
        <v>175</v>
      </c>
      <c r="K35" s="14" t="s">
        <v>176</v>
      </c>
      <c r="L35" s="14"/>
      <c r="M35" s="14" t="s">
        <v>23</v>
      </c>
    </row>
    <row r="36" spans="1:13" s="1" customFormat="1" ht="17.100000000000001" customHeight="1">
      <c r="A36" s="14">
        <v>33</v>
      </c>
      <c r="B36" s="14" t="s">
        <v>177</v>
      </c>
      <c r="C36" s="14" t="s">
        <v>14</v>
      </c>
      <c r="D36" s="14" t="s">
        <v>25</v>
      </c>
      <c r="E36" s="14" t="s">
        <v>178</v>
      </c>
      <c r="F36" s="14" t="s">
        <v>17</v>
      </c>
      <c r="G36" s="14" t="s">
        <v>18</v>
      </c>
      <c r="H36" s="14" t="s">
        <v>179</v>
      </c>
      <c r="I36" s="14"/>
      <c r="J36" s="19" t="s">
        <v>180</v>
      </c>
      <c r="K36" s="14" t="s">
        <v>181</v>
      </c>
      <c r="L36" s="14"/>
      <c r="M36" s="14" t="s">
        <v>23</v>
      </c>
    </row>
    <row r="37" spans="1:13" s="1" customFormat="1" ht="17.100000000000001" customHeight="1">
      <c r="A37" s="14">
        <v>34</v>
      </c>
      <c r="B37" s="14" t="s">
        <v>182</v>
      </c>
      <c r="C37" s="14" t="s">
        <v>14</v>
      </c>
      <c r="D37" s="14" t="s">
        <v>25</v>
      </c>
      <c r="E37" s="14" t="s">
        <v>183</v>
      </c>
      <c r="F37" s="14" t="s">
        <v>50</v>
      </c>
      <c r="G37" s="14" t="s">
        <v>51</v>
      </c>
      <c r="H37" s="14"/>
      <c r="I37" s="19" t="s">
        <v>184</v>
      </c>
      <c r="J37" s="19" t="s">
        <v>185</v>
      </c>
      <c r="K37" s="14" t="s">
        <v>117</v>
      </c>
      <c r="L37" s="14"/>
      <c r="M37" s="14" t="s">
        <v>23</v>
      </c>
    </row>
    <row r="38" spans="1:13" s="1" customFormat="1" ht="17.100000000000001" customHeight="1">
      <c r="A38" s="14">
        <v>28</v>
      </c>
      <c r="B38" s="14" t="s">
        <v>186</v>
      </c>
      <c r="C38" s="14" t="s">
        <v>14</v>
      </c>
      <c r="D38" s="14" t="s">
        <v>25</v>
      </c>
      <c r="E38" s="14" t="s">
        <v>187</v>
      </c>
      <c r="F38" s="14" t="s">
        <v>50</v>
      </c>
      <c r="G38" s="14" t="s">
        <v>51</v>
      </c>
      <c r="H38" s="14"/>
      <c r="I38" s="14" t="s">
        <v>188</v>
      </c>
      <c r="J38" s="19" t="s">
        <v>189</v>
      </c>
      <c r="K38" s="14" t="s">
        <v>190</v>
      </c>
      <c r="L38" s="14"/>
      <c r="M38" s="14" t="s">
        <v>23</v>
      </c>
    </row>
    <row r="39" spans="1:13" s="1" customFormat="1" ht="17.100000000000001" customHeight="1">
      <c r="A39" s="14">
        <v>29</v>
      </c>
      <c r="B39" s="14" t="s">
        <v>191</v>
      </c>
      <c r="C39" s="14" t="s">
        <v>14</v>
      </c>
      <c r="D39" s="14" t="s">
        <v>15</v>
      </c>
      <c r="E39" s="14" t="s">
        <v>192</v>
      </c>
      <c r="F39" s="14" t="s">
        <v>17</v>
      </c>
      <c r="G39" s="14" t="s">
        <v>18</v>
      </c>
      <c r="H39" s="14" t="s">
        <v>193</v>
      </c>
      <c r="I39" s="14"/>
      <c r="J39" s="19" t="s">
        <v>194</v>
      </c>
      <c r="K39" s="14" t="s">
        <v>195</v>
      </c>
      <c r="L39" s="14"/>
      <c r="M39" s="14" t="s">
        <v>23</v>
      </c>
    </row>
    <row r="40" spans="1:13" s="1" customFormat="1" ht="17.100000000000001" customHeight="1">
      <c r="A40" s="14">
        <v>31</v>
      </c>
      <c r="B40" s="14" t="s">
        <v>196</v>
      </c>
      <c r="C40" s="14" t="s">
        <v>14</v>
      </c>
      <c r="D40" s="14" t="s">
        <v>25</v>
      </c>
      <c r="E40" s="14" t="s">
        <v>197</v>
      </c>
      <c r="F40" s="14" t="s">
        <v>17</v>
      </c>
      <c r="G40" s="14" t="s">
        <v>18</v>
      </c>
      <c r="H40" s="14"/>
      <c r="I40" s="14"/>
      <c r="J40" s="14" t="s">
        <v>198</v>
      </c>
      <c r="K40" s="14" t="s">
        <v>28</v>
      </c>
      <c r="L40" s="14"/>
      <c r="M40" s="14" t="s">
        <v>23</v>
      </c>
    </row>
    <row r="41" spans="1:13" s="1" customFormat="1" ht="17.100000000000001" customHeight="1">
      <c r="A41" s="14">
        <v>35</v>
      </c>
      <c r="B41" s="14" t="s">
        <v>199</v>
      </c>
      <c r="C41" s="14" t="s">
        <v>200</v>
      </c>
      <c r="D41" s="14"/>
      <c r="E41" s="14" t="s">
        <v>201</v>
      </c>
      <c r="F41" s="14" t="s">
        <v>50</v>
      </c>
      <c r="G41" s="14" t="s">
        <v>132</v>
      </c>
      <c r="H41" s="14" t="s">
        <v>202</v>
      </c>
      <c r="I41" s="19" t="s">
        <v>203</v>
      </c>
      <c r="J41" s="14" t="s">
        <v>204</v>
      </c>
      <c r="K41" s="14" t="s">
        <v>205</v>
      </c>
      <c r="L41" s="14"/>
      <c r="M41" s="14" t="s">
        <v>23</v>
      </c>
    </row>
    <row r="42" spans="1:13" s="1" customFormat="1" ht="17.100000000000001" customHeight="1">
      <c r="A42" s="14">
        <v>36</v>
      </c>
      <c r="B42" s="14" t="s">
        <v>146</v>
      </c>
      <c r="C42" s="14" t="s">
        <v>14</v>
      </c>
      <c r="D42" s="14" t="s">
        <v>25</v>
      </c>
      <c r="E42" s="14" t="s">
        <v>147</v>
      </c>
      <c r="F42" s="14" t="s">
        <v>17</v>
      </c>
      <c r="G42" s="14" t="s">
        <v>18</v>
      </c>
      <c r="H42" s="14" t="s">
        <v>148</v>
      </c>
      <c r="I42" s="14"/>
      <c r="J42" s="19" t="s">
        <v>206</v>
      </c>
      <c r="K42" s="14" t="s">
        <v>207</v>
      </c>
      <c r="L42" s="14"/>
      <c r="M42" s="14" t="s">
        <v>23</v>
      </c>
    </row>
    <row r="43" spans="1:13" s="1" customFormat="1" ht="17.100000000000001" customHeight="1">
      <c r="A43" s="14">
        <v>27</v>
      </c>
      <c r="B43" s="14" t="s">
        <v>208</v>
      </c>
      <c r="C43" s="14" t="s">
        <v>14</v>
      </c>
      <c r="D43" s="14" t="s">
        <v>25</v>
      </c>
      <c r="E43" s="14" t="s">
        <v>209</v>
      </c>
      <c r="F43" s="14" t="s">
        <v>50</v>
      </c>
      <c r="G43" s="14" t="s">
        <v>51</v>
      </c>
      <c r="H43" s="14"/>
      <c r="I43" s="14" t="s">
        <v>174</v>
      </c>
      <c r="J43" s="19" t="s">
        <v>210</v>
      </c>
      <c r="K43" s="14" t="s">
        <v>190</v>
      </c>
      <c r="L43" s="14"/>
      <c r="M43" s="14" t="s">
        <v>23</v>
      </c>
    </row>
    <row r="44" spans="1:13" s="1" customFormat="1" ht="17.100000000000001" customHeight="1">
      <c r="A44" s="14">
        <v>30</v>
      </c>
      <c r="B44" s="14" t="s">
        <v>211</v>
      </c>
      <c r="C44" s="14" t="s">
        <v>14</v>
      </c>
      <c r="D44" s="14" t="s">
        <v>25</v>
      </c>
      <c r="E44" s="14" t="s">
        <v>212</v>
      </c>
      <c r="F44" s="14" t="s">
        <v>17</v>
      </c>
      <c r="G44" s="14" t="s">
        <v>18</v>
      </c>
      <c r="H44" s="14"/>
      <c r="I44" s="14"/>
      <c r="J44" s="19" t="s">
        <v>33</v>
      </c>
      <c r="K44" s="14" t="s">
        <v>28</v>
      </c>
      <c r="L44" s="14" t="s">
        <v>213</v>
      </c>
      <c r="M44" s="14" t="s">
        <v>23</v>
      </c>
    </row>
    <row r="45" spans="1:13" s="1" customFormat="1" ht="17.100000000000001" customHeight="1">
      <c r="A45" s="14">
        <v>18</v>
      </c>
      <c r="B45" s="14" t="s">
        <v>214</v>
      </c>
      <c r="C45" s="14" t="s">
        <v>14</v>
      </c>
      <c r="D45" s="14" t="s">
        <v>25</v>
      </c>
      <c r="E45" s="14" t="s">
        <v>215</v>
      </c>
      <c r="F45" s="14" t="s">
        <v>50</v>
      </c>
      <c r="G45" s="14" t="s">
        <v>51</v>
      </c>
      <c r="H45" s="14"/>
      <c r="I45" s="19" t="s">
        <v>216</v>
      </c>
      <c r="J45" s="19" t="s">
        <v>217</v>
      </c>
      <c r="K45" s="14" t="s">
        <v>218</v>
      </c>
      <c r="L45" s="14"/>
      <c r="M45" s="14" t="s">
        <v>23</v>
      </c>
    </row>
    <row r="46" spans="1:13" s="1" customFormat="1" ht="17.100000000000001" customHeight="1">
      <c r="A46" s="14">
        <v>19</v>
      </c>
      <c r="B46" s="14" t="s">
        <v>146</v>
      </c>
      <c r="C46" s="14" t="s">
        <v>14</v>
      </c>
      <c r="D46" s="14" t="s">
        <v>25</v>
      </c>
      <c r="E46" s="14" t="s">
        <v>147</v>
      </c>
      <c r="F46" s="14" t="s">
        <v>17</v>
      </c>
      <c r="G46" s="14" t="s">
        <v>18</v>
      </c>
      <c r="H46" s="14" t="s">
        <v>148</v>
      </c>
      <c r="I46" s="14"/>
      <c r="J46" s="19" t="s">
        <v>219</v>
      </c>
      <c r="K46" s="14" t="s">
        <v>220</v>
      </c>
      <c r="L46" s="14"/>
      <c r="M46" s="14" t="s">
        <v>23</v>
      </c>
    </row>
    <row r="47" spans="1:13" s="1" customFormat="1" ht="17.100000000000001" customHeight="1">
      <c r="A47" s="14">
        <v>52</v>
      </c>
      <c r="B47" s="14" t="s">
        <v>221</v>
      </c>
      <c r="C47" s="14" t="s">
        <v>14</v>
      </c>
      <c r="D47" s="14" t="s">
        <v>25</v>
      </c>
      <c r="E47" s="14" t="s">
        <v>142</v>
      </c>
      <c r="F47" s="14" t="s">
        <v>50</v>
      </c>
      <c r="G47" s="14" t="s">
        <v>51</v>
      </c>
      <c r="H47" s="14"/>
      <c r="I47" s="19" t="s">
        <v>222</v>
      </c>
      <c r="J47" s="19" t="s">
        <v>144</v>
      </c>
      <c r="K47" s="14" t="s">
        <v>145</v>
      </c>
      <c r="L47" s="14"/>
      <c r="M47" s="14" t="s">
        <v>23</v>
      </c>
    </row>
    <row r="48" spans="1:13" s="1" customFormat="1" ht="17.100000000000001" customHeight="1">
      <c r="A48" s="14">
        <v>53</v>
      </c>
      <c r="B48" s="14" t="s">
        <v>146</v>
      </c>
      <c r="C48" s="14" t="s">
        <v>14</v>
      </c>
      <c r="D48" s="14" t="s">
        <v>25</v>
      </c>
      <c r="E48" s="14" t="s">
        <v>147</v>
      </c>
      <c r="F48" s="14" t="s">
        <v>17</v>
      </c>
      <c r="G48" s="14" t="s">
        <v>18</v>
      </c>
      <c r="H48" s="14" t="s">
        <v>148</v>
      </c>
      <c r="I48" s="14"/>
      <c r="J48" s="19" t="s">
        <v>223</v>
      </c>
      <c r="K48" s="14" t="s">
        <v>150</v>
      </c>
      <c r="L48" s="14" t="s">
        <v>224</v>
      </c>
      <c r="M48" s="14" t="s">
        <v>23</v>
      </c>
    </row>
    <row r="49" spans="1:13" s="1" customFormat="1" ht="17.100000000000001" customHeight="1">
      <c r="A49" s="14">
        <v>54</v>
      </c>
      <c r="B49" s="14" t="s">
        <v>225</v>
      </c>
      <c r="C49" s="14" t="s">
        <v>14</v>
      </c>
      <c r="D49" s="14" t="s">
        <v>25</v>
      </c>
      <c r="E49" s="14" t="s">
        <v>226</v>
      </c>
      <c r="F49" s="14" t="s">
        <v>50</v>
      </c>
      <c r="G49" s="14" t="s">
        <v>51</v>
      </c>
      <c r="H49" s="14"/>
      <c r="I49" s="14" t="s">
        <v>227</v>
      </c>
      <c r="J49" s="19" t="s">
        <v>228</v>
      </c>
      <c r="K49" s="14" t="s">
        <v>229</v>
      </c>
      <c r="L49" s="14"/>
      <c r="M49" s="14" t="s">
        <v>23</v>
      </c>
    </row>
    <row r="50" spans="1:13" s="1" customFormat="1" ht="17.100000000000001" customHeight="1">
      <c r="A50" s="14">
        <v>55</v>
      </c>
      <c r="B50" s="14" t="s">
        <v>146</v>
      </c>
      <c r="C50" s="14" t="s">
        <v>14</v>
      </c>
      <c r="D50" s="14" t="s">
        <v>25</v>
      </c>
      <c r="E50" s="14" t="s">
        <v>147</v>
      </c>
      <c r="F50" s="14" t="s">
        <v>17</v>
      </c>
      <c r="G50" s="14" t="s">
        <v>18</v>
      </c>
      <c r="H50" s="14" t="s">
        <v>148</v>
      </c>
      <c r="I50" s="14"/>
      <c r="J50" s="19" t="s">
        <v>230</v>
      </c>
      <c r="K50" s="14" t="s">
        <v>150</v>
      </c>
      <c r="L50" s="14" t="s">
        <v>224</v>
      </c>
      <c r="M50" s="14" t="s">
        <v>23</v>
      </c>
    </row>
    <row r="51" spans="1:13" s="1" customFormat="1" ht="17.100000000000001" customHeight="1">
      <c r="A51" s="14">
        <v>56</v>
      </c>
      <c r="B51" s="14" t="s">
        <v>97</v>
      </c>
      <c r="C51" s="14" t="s">
        <v>14</v>
      </c>
      <c r="D51" s="14" t="s">
        <v>25</v>
      </c>
      <c r="E51" s="14" t="s">
        <v>98</v>
      </c>
      <c r="F51" s="14" t="s">
        <v>50</v>
      </c>
      <c r="G51" s="14" t="s">
        <v>51</v>
      </c>
      <c r="H51" s="14"/>
      <c r="I51" s="19" t="s">
        <v>231</v>
      </c>
      <c r="J51" s="19" t="s">
        <v>232</v>
      </c>
      <c r="K51" s="14" t="s">
        <v>233</v>
      </c>
      <c r="L51" s="14" t="s">
        <v>234</v>
      </c>
      <c r="M51" s="14" t="s">
        <v>23</v>
      </c>
    </row>
    <row r="52" spans="1:13" s="1" customFormat="1" ht="17.100000000000001" customHeight="1">
      <c r="A52" s="14">
        <v>57</v>
      </c>
      <c r="B52" s="14" t="s">
        <v>103</v>
      </c>
      <c r="C52" s="14" t="s">
        <v>14</v>
      </c>
      <c r="D52" s="14" t="s">
        <v>25</v>
      </c>
      <c r="E52" s="14" t="s">
        <v>104</v>
      </c>
      <c r="F52" s="14" t="s">
        <v>17</v>
      </c>
      <c r="G52" s="14" t="s">
        <v>18</v>
      </c>
      <c r="H52" s="14" t="s">
        <v>235</v>
      </c>
      <c r="I52" s="14"/>
      <c r="J52" s="19" t="s">
        <v>236</v>
      </c>
      <c r="K52" s="14" t="s">
        <v>237</v>
      </c>
      <c r="L52" s="14"/>
      <c r="M52" s="14" t="s">
        <v>23</v>
      </c>
    </row>
    <row r="53" spans="1:13" s="1" customFormat="1" ht="17.100000000000001" customHeight="1">
      <c r="A53" s="14">
        <v>58</v>
      </c>
      <c r="B53" s="14" t="s">
        <v>238</v>
      </c>
      <c r="C53" s="14" t="s">
        <v>14</v>
      </c>
      <c r="D53" s="14" t="s">
        <v>25</v>
      </c>
      <c r="E53" s="14" t="s">
        <v>239</v>
      </c>
      <c r="F53" s="14" t="s">
        <v>50</v>
      </c>
      <c r="G53" s="14" t="s">
        <v>51</v>
      </c>
      <c r="H53" s="14"/>
      <c r="I53" s="19" t="s">
        <v>240</v>
      </c>
      <c r="J53" s="19" t="s">
        <v>46</v>
      </c>
      <c r="K53" s="14" t="s">
        <v>241</v>
      </c>
      <c r="L53" s="14"/>
      <c r="M53" s="14" t="s">
        <v>23</v>
      </c>
    </row>
    <row r="54" spans="1:13" s="1" customFormat="1" ht="17.100000000000001" customHeight="1">
      <c r="A54" s="14">
        <v>59</v>
      </c>
      <c r="B54" s="14" t="s">
        <v>146</v>
      </c>
      <c r="C54" s="14" t="s">
        <v>14</v>
      </c>
      <c r="D54" s="14" t="s">
        <v>25</v>
      </c>
      <c r="E54" s="14" t="s">
        <v>147</v>
      </c>
      <c r="F54" s="14" t="s">
        <v>17</v>
      </c>
      <c r="G54" s="14" t="s">
        <v>18</v>
      </c>
      <c r="H54" s="14" t="s">
        <v>242</v>
      </c>
      <c r="I54" s="14"/>
      <c r="J54" s="19" t="s">
        <v>243</v>
      </c>
      <c r="K54" s="14" t="s">
        <v>244</v>
      </c>
      <c r="L54" s="14"/>
      <c r="M54" s="14" t="s">
        <v>23</v>
      </c>
    </row>
    <row r="55" spans="1:13" s="1" customFormat="1" ht="17.100000000000001" customHeight="1">
      <c r="A55" s="14">
        <v>60</v>
      </c>
      <c r="B55" s="14" t="s">
        <v>245</v>
      </c>
      <c r="C55" s="14" t="s">
        <v>14</v>
      </c>
      <c r="D55" s="14" t="s">
        <v>25</v>
      </c>
      <c r="E55" s="14" t="s">
        <v>246</v>
      </c>
      <c r="F55" s="14" t="s">
        <v>50</v>
      </c>
      <c r="G55" s="14" t="s">
        <v>51</v>
      </c>
      <c r="H55" s="14"/>
      <c r="I55" s="19" t="s">
        <v>247</v>
      </c>
      <c r="J55" s="19" t="s">
        <v>248</v>
      </c>
      <c r="K55" s="14" t="s">
        <v>241</v>
      </c>
      <c r="L55" s="14"/>
      <c r="M55" s="14" t="s">
        <v>23</v>
      </c>
    </row>
    <row r="56" spans="1:13" s="1" customFormat="1" ht="17.100000000000001" customHeight="1">
      <c r="A56" s="14">
        <v>61</v>
      </c>
      <c r="B56" s="14" t="s">
        <v>146</v>
      </c>
      <c r="C56" s="14" t="s">
        <v>14</v>
      </c>
      <c r="D56" s="14" t="s">
        <v>25</v>
      </c>
      <c r="E56" s="14" t="s">
        <v>147</v>
      </c>
      <c r="F56" s="14" t="s">
        <v>17</v>
      </c>
      <c r="G56" s="14" t="s">
        <v>18</v>
      </c>
      <c r="H56" s="14" t="s">
        <v>242</v>
      </c>
      <c r="I56" s="14"/>
      <c r="J56" s="19" t="s">
        <v>249</v>
      </c>
      <c r="K56" s="14" t="s">
        <v>244</v>
      </c>
      <c r="L56" s="14"/>
      <c r="M56" s="14" t="s">
        <v>23</v>
      </c>
    </row>
    <row r="57" spans="1:13" s="1" customFormat="1" ht="17.100000000000001" customHeight="1">
      <c r="A57" s="14">
        <v>62</v>
      </c>
      <c r="B57" s="14" t="s">
        <v>250</v>
      </c>
      <c r="C57" s="14" t="s">
        <v>14</v>
      </c>
      <c r="D57" s="14" t="s">
        <v>25</v>
      </c>
      <c r="E57" s="14" t="s">
        <v>246</v>
      </c>
      <c r="F57" s="14" t="s">
        <v>50</v>
      </c>
      <c r="G57" s="14" t="s">
        <v>51</v>
      </c>
      <c r="H57" s="14"/>
      <c r="I57" s="19" t="s">
        <v>251</v>
      </c>
      <c r="J57" s="19" t="s">
        <v>248</v>
      </c>
      <c r="K57" s="14" t="s">
        <v>241</v>
      </c>
      <c r="L57" s="14"/>
      <c r="M57" s="14" t="s">
        <v>23</v>
      </c>
    </row>
    <row r="58" spans="1:13" s="1" customFormat="1" ht="17.100000000000001" customHeight="1">
      <c r="A58" s="14">
        <v>63</v>
      </c>
      <c r="B58" s="14" t="s">
        <v>146</v>
      </c>
      <c r="C58" s="14" t="s">
        <v>14</v>
      </c>
      <c r="D58" s="14" t="s">
        <v>25</v>
      </c>
      <c r="E58" s="14" t="s">
        <v>147</v>
      </c>
      <c r="F58" s="14" t="s">
        <v>17</v>
      </c>
      <c r="G58" s="14" t="s">
        <v>18</v>
      </c>
      <c r="H58" s="14" t="s">
        <v>242</v>
      </c>
      <c r="I58" s="14"/>
      <c r="J58" s="19" t="s">
        <v>252</v>
      </c>
      <c r="K58" s="14" t="s">
        <v>244</v>
      </c>
      <c r="L58" s="14"/>
      <c r="M58" s="14" t="s">
        <v>23</v>
      </c>
    </row>
    <row r="59" spans="1:13" s="1" customFormat="1" ht="17.100000000000001" customHeight="1">
      <c r="A59" s="14">
        <v>64</v>
      </c>
      <c r="B59" s="14" t="s">
        <v>253</v>
      </c>
      <c r="C59" s="14" t="s">
        <v>200</v>
      </c>
      <c r="D59" s="14"/>
      <c r="E59" s="14" t="s">
        <v>201</v>
      </c>
      <c r="F59" s="14" t="s">
        <v>50</v>
      </c>
      <c r="G59" s="14" t="s">
        <v>132</v>
      </c>
      <c r="H59" s="14" t="s">
        <v>202</v>
      </c>
      <c r="I59" s="19" t="s">
        <v>254</v>
      </c>
      <c r="J59" s="19" t="s">
        <v>255</v>
      </c>
      <c r="K59" s="14" t="s">
        <v>256</v>
      </c>
      <c r="L59" s="14"/>
      <c r="M59" s="14" t="s">
        <v>23</v>
      </c>
    </row>
    <row r="60" spans="1:13" s="1" customFormat="1" ht="17.100000000000001" customHeight="1">
      <c r="A60" s="14">
        <v>65</v>
      </c>
      <c r="B60" s="14" t="s">
        <v>146</v>
      </c>
      <c r="C60" s="14" t="s">
        <v>14</v>
      </c>
      <c r="D60" s="14" t="s">
        <v>25</v>
      </c>
      <c r="E60" s="14" t="s">
        <v>147</v>
      </c>
      <c r="F60" s="14" t="s">
        <v>17</v>
      </c>
      <c r="G60" s="14" t="s">
        <v>18</v>
      </c>
      <c r="H60" s="14" t="s">
        <v>242</v>
      </c>
      <c r="I60" s="14"/>
      <c r="J60" s="19" t="s">
        <v>257</v>
      </c>
      <c r="K60" s="14" t="s">
        <v>244</v>
      </c>
      <c r="L60" s="14"/>
      <c r="M60" s="14" t="s">
        <v>23</v>
      </c>
    </row>
    <row r="61" spans="1:13" s="1" customFormat="1" ht="17.100000000000001" customHeight="1">
      <c r="A61" s="14">
        <v>66</v>
      </c>
      <c r="B61" s="14" t="s">
        <v>258</v>
      </c>
      <c r="C61" s="14" t="s">
        <v>200</v>
      </c>
      <c r="D61" s="14"/>
      <c r="E61" s="14" t="s">
        <v>201</v>
      </c>
      <c r="F61" s="14" t="s">
        <v>50</v>
      </c>
      <c r="G61" s="14" t="s">
        <v>132</v>
      </c>
      <c r="H61" s="14" t="s">
        <v>202</v>
      </c>
      <c r="I61" s="19" t="s">
        <v>259</v>
      </c>
      <c r="J61" s="19" t="s">
        <v>260</v>
      </c>
      <c r="K61" s="14" t="s">
        <v>256</v>
      </c>
      <c r="L61" s="14"/>
      <c r="M61" s="14" t="s">
        <v>23</v>
      </c>
    </row>
    <row r="62" spans="1:13" s="1" customFormat="1" ht="17.100000000000001" customHeight="1">
      <c r="A62" s="14">
        <v>67</v>
      </c>
      <c r="B62" s="14" t="s">
        <v>146</v>
      </c>
      <c r="C62" s="14" t="s">
        <v>14</v>
      </c>
      <c r="D62" s="14" t="s">
        <v>25</v>
      </c>
      <c r="E62" s="14" t="s">
        <v>147</v>
      </c>
      <c r="F62" s="14" t="s">
        <v>17</v>
      </c>
      <c r="G62" s="14" t="s">
        <v>18</v>
      </c>
      <c r="H62" s="14" t="s">
        <v>242</v>
      </c>
      <c r="I62" s="14"/>
      <c r="J62" s="19" t="s">
        <v>261</v>
      </c>
      <c r="K62" s="14" t="s">
        <v>244</v>
      </c>
      <c r="L62" s="14"/>
      <c r="M62" s="14" t="s">
        <v>23</v>
      </c>
    </row>
    <row r="63" spans="1:13" s="1" customFormat="1" ht="17.100000000000001" customHeight="1">
      <c r="A63" s="14">
        <v>68</v>
      </c>
      <c r="B63" s="14" t="s">
        <v>262</v>
      </c>
      <c r="C63" s="14" t="s">
        <v>14</v>
      </c>
      <c r="D63" s="14" t="s">
        <v>263</v>
      </c>
      <c r="E63" s="14" t="s">
        <v>264</v>
      </c>
      <c r="F63" s="14" t="s">
        <v>50</v>
      </c>
      <c r="G63" s="14" t="s">
        <v>51</v>
      </c>
      <c r="H63" s="14"/>
      <c r="I63" s="19" t="s">
        <v>265</v>
      </c>
      <c r="J63" s="19" t="s">
        <v>266</v>
      </c>
      <c r="K63" s="14" t="s">
        <v>267</v>
      </c>
      <c r="L63" s="14"/>
      <c r="M63" s="14" t="s">
        <v>23</v>
      </c>
    </row>
    <row r="64" spans="1:13" s="1" customFormat="1" ht="17.100000000000001" customHeight="1">
      <c r="A64" s="14">
        <v>69</v>
      </c>
      <c r="B64" s="14" t="s">
        <v>146</v>
      </c>
      <c r="C64" s="14" t="s">
        <v>14</v>
      </c>
      <c r="D64" s="14" t="s">
        <v>25</v>
      </c>
      <c r="E64" s="14" t="s">
        <v>147</v>
      </c>
      <c r="F64" s="14" t="s">
        <v>17</v>
      </c>
      <c r="G64" s="14" t="s">
        <v>18</v>
      </c>
      <c r="H64" s="14" t="s">
        <v>242</v>
      </c>
      <c r="I64" s="14"/>
      <c r="J64" s="19" t="s">
        <v>268</v>
      </c>
      <c r="K64" s="14" t="s">
        <v>244</v>
      </c>
      <c r="L64" s="14"/>
      <c r="M64" s="14" t="s">
        <v>23</v>
      </c>
    </row>
    <row r="65" spans="1:13" s="1" customFormat="1" ht="17.100000000000001" customHeight="1">
      <c r="A65" s="14">
        <v>70</v>
      </c>
      <c r="B65" s="14" t="s">
        <v>138</v>
      </c>
      <c r="C65" s="14" t="s">
        <v>14</v>
      </c>
      <c r="D65" s="14" t="s">
        <v>25</v>
      </c>
      <c r="E65" s="14" t="s">
        <v>104</v>
      </c>
      <c r="F65" s="14" t="s">
        <v>139</v>
      </c>
      <c r="G65" s="14" t="s">
        <v>32</v>
      </c>
      <c r="H65" s="14" t="s">
        <v>235</v>
      </c>
      <c r="I65" s="14"/>
      <c r="J65" s="14" t="s">
        <v>269</v>
      </c>
      <c r="K65" s="14" t="s">
        <v>270</v>
      </c>
      <c r="L65" s="14"/>
      <c r="M65" s="14" t="s">
        <v>23</v>
      </c>
    </row>
    <row r="66" spans="1:13" s="1" customFormat="1" ht="17.100000000000001" customHeight="1">
      <c r="A66" s="14">
        <v>37</v>
      </c>
      <c r="B66" s="14" t="s">
        <v>271</v>
      </c>
      <c r="C66" s="14" t="s">
        <v>14</v>
      </c>
      <c r="D66" s="14" t="s">
        <v>57</v>
      </c>
      <c r="E66" s="14" t="s">
        <v>35</v>
      </c>
      <c r="F66" s="14" t="s">
        <v>17</v>
      </c>
      <c r="G66" s="14" t="s">
        <v>18</v>
      </c>
      <c r="H66" s="14" t="s">
        <v>36</v>
      </c>
      <c r="I66" s="14"/>
      <c r="J66" s="14" t="s">
        <v>20</v>
      </c>
      <c r="K66" s="14" t="s">
        <v>58</v>
      </c>
      <c r="L66" s="14" t="s">
        <v>272</v>
      </c>
      <c r="M66" s="14" t="s">
        <v>23</v>
      </c>
    </row>
    <row r="67" spans="1:13" s="1" customFormat="1" ht="17.100000000000001" customHeight="1">
      <c r="A67" s="14">
        <v>38</v>
      </c>
      <c r="B67" s="14" t="s">
        <v>273</v>
      </c>
      <c r="C67" s="14" t="s">
        <v>14</v>
      </c>
      <c r="D67" s="14" t="s">
        <v>57</v>
      </c>
      <c r="E67" s="14" t="s">
        <v>98</v>
      </c>
      <c r="F67" s="14" t="s">
        <v>50</v>
      </c>
      <c r="G67" s="14" t="s">
        <v>51</v>
      </c>
      <c r="H67" s="14"/>
      <c r="I67" s="19" t="s">
        <v>274</v>
      </c>
      <c r="J67" s="19" t="s">
        <v>275</v>
      </c>
      <c r="K67" s="14" t="s">
        <v>276</v>
      </c>
      <c r="L67" s="14" t="s">
        <v>277</v>
      </c>
      <c r="M67" s="14" t="s">
        <v>23</v>
      </c>
    </row>
    <row r="68" spans="1:13" s="1" customFormat="1" ht="17.100000000000001" customHeight="1">
      <c r="A68" s="14">
        <v>39</v>
      </c>
      <c r="B68" s="14" t="s">
        <v>278</v>
      </c>
      <c r="C68" s="14" t="s">
        <v>14</v>
      </c>
      <c r="D68" s="14" t="s">
        <v>57</v>
      </c>
      <c r="E68" s="14" t="s">
        <v>104</v>
      </c>
      <c r="F68" s="14" t="s">
        <v>17</v>
      </c>
      <c r="G68" s="14" t="s">
        <v>18</v>
      </c>
      <c r="H68" s="14" t="s">
        <v>279</v>
      </c>
      <c r="I68" s="14"/>
      <c r="J68" s="19" t="s">
        <v>280</v>
      </c>
      <c r="K68" s="14" t="s">
        <v>281</v>
      </c>
      <c r="L68" s="14"/>
      <c r="M68" s="14" t="s">
        <v>23</v>
      </c>
    </row>
    <row r="69" spans="1:13" s="1" customFormat="1" ht="17.100000000000001" customHeight="1">
      <c r="A69" s="14">
        <v>40</v>
      </c>
      <c r="B69" s="14" t="s">
        <v>282</v>
      </c>
      <c r="C69" s="14" t="s">
        <v>14</v>
      </c>
      <c r="D69" s="14" t="s">
        <v>57</v>
      </c>
      <c r="E69" s="14" t="s">
        <v>142</v>
      </c>
      <c r="F69" s="14" t="s">
        <v>50</v>
      </c>
      <c r="G69" s="14" t="s">
        <v>51</v>
      </c>
      <c r="H69" s="14"/>
      <c r="I69" s="19" t="s">
        <v>283</v>
      </c>
      <c r="J69" s="19" t="s">
        <v>144</v>
      </c>
      <c r="K69" s="14" t="s">
        <v>284</v>
      </c>
      <c r="L69" s="14"/>
      <c r="M69" s="14" t="s">
        <v>23</v>
      </c>
    </row>
    <row r="70" spans="1:13" s="1" customFormat="1" ht="17.100000000000001" customHeight="1">
      <c r="A70" s="14">
        <v>41</v>
      </c>
      <c r="B70" s="14" t="s">
        <v>285</v>
      </c>
      <c r="C70" s="14" t="s">
        <v>14</v>
      </c>
      <c r="D70" s="14" t="s">
        <v>57</v>
      </c>
      <c r="E70" s="14" t="s">
        <v>147</v>
      </c>
      <c r="F70" s="14" t="s">
        <v>17</v>
      </c>
      <c r="G70" s="14" t="s">
        <v>18</v>
      </c>
      <c r="H70" s="14" t="s">
        <v>286</v>
      </c>
      <c r="I70" s="14"/>
      <c r="J70" s="19" t="s">
        <v>287</v>
      </c>
      <c r="K70" s="14" t="s">
        <v>288</v>
      </c>
      <c r="L70" s="14"/>
      <c r="M70" s="14" t="s">
        <v>23</v>
      </c>
    </row>
    <row r="71" spans="1:13" s="1" customFormat="1" ht="17.100000000000001" customHeight="1">
      <c r="A71" s="14">
        <v>42</v>
      </c>
      <c r="B71" s="14" t="s">
        <v>289</v>
      </c>
      <c r="C71" s="14" t="s">
        <v>14</v>
      </c>
      <c r="D71" s="14" t="s">
        <v>57</v>
      </c>
      <c r="E71" s="14" t="s">
        <v>142</v>
      </c>
      <c r="F71" s="14" t="s">
        <v>50</v>
      </c>
      <c r="G71" s="14" t="s">
        <v>51</v>
      </c>
      <c r="H71" s="14"/>
      <c r="I71" s="19" t="s">
        <v>290</v>
      </c>
      <c r="J71" s="19" t="s">
        <v>144</v>
      </c>
      <c r="K71" s="14" t="s">
        <v>291</v>
      </c>
      <c r="M71" s="14" t="s">
        <v>23</v>
      </c>
    </row>
    <row r="72" spans="1:13" s="1" customFormat="1" ht="17.100000000000001" customHeight="1">
      <c r="A72" s="14">
        <v>43</v>
      </c>
      <c r="B72" s="14" t="s">
        <v>285</v>
      </c>
      <c r="C72" s="14" t="s">
        <v>14</v>
      </c>
      <c r="D72" s="14" t="s">
        <v>57</v>
      </c>
      <c r="E72" s="14" t="s">
        <v>147</v>
      </c>
      <c r="F72" s="14" t="s">
        <v>17</v>
      </c>
      <c r="G72" s="14" t="s">
        <v>18</v>
      </c>
      <c r="H72" s="14" t="s">
        <v>286</v>
      </c>
      <c r="I72" s="14"/>
      <c r="J72" s="19" t="s">
        <v>292</v>
      </c>
      <c r="K72" s="14" t="s">
        <v>293</v>
      </c>
      <c r="L72" s="14"/>
      <c r="M72" s="14" t="s">
        <v>23</v>
      </c>
    </row>
    <row r="73" spans="1:13" s="1" customFormat="1" ht="17.100000000000001" customHeight="1">
      <c r="A73" s="14">
        <v>44</v>
      </c>
      <c r="B73" s="14" t="s">
        <v>294</v>
      </c>
      <c r="C73" s="14" t="s">
        <v>14</v>
      </c>
      <c r="D73" s="14" t="s">
        <v>57</v>
      </c>
      <c r="E73" s="14" t="s">
        <v>104</v>
      </c>
      <c r="F73" s="14" t="s">
        <v>139</v>
      </c>
      <c r="G73" s="14" t="s">
        <v>32</v>
      </c>
      <c r="H73" s="14" t="s">
        <v>279</v>
      </c>
      <c r="I73" s="14"/>
      <c r="J73" s="14" t="s">
        <v>295</v>
      </c>
      <c r="K73" s="14" t="s">
        <v>296</v>
      </c>
      <c r="L73" s="14"/>
      <c r="M73" s="14" t="s">
        <v>23</v>
      </c>
    </row>
    <row r="74" spans="1:13" s="1" customFormat="1" ht="17.100000000000001" customHeight="1">
      <c r="A74" s="14">
        <v>45</v>
      </c>
      <c r="B74" s="14" t="s">
        <v>138</v>
      </c>
      <c r="C74" s="14" t="s">
        <v>14</v>
      </c>
      <c r="D74" s="14" t="s">
        <v>25</v>
      </c>
      <c r="E74" s="14" t="s">
        <v>104</v>
      </c>
      <c r="F74" s="14" t="s">
        <v>139</v>
      </c>
      <c r="G74" s="14" t="s">
        <v>32</v>
      </c>
      <c r="H74" s="14" t="s">
        <v>297</v>
      </c>
      <c r="I74" s="14"/>
      <c r="J74" s="14" t="s">
        <v>298</v>
      </c>
      <c r="K74" s="14" t="s">
        <v>190</v>
      </c>
      <c r="L74" s="14"/>
      <c r="M74" s="14" t="s">
        <v>23</v>
      </c>
    </row>
    <row r="75" spans="1:13" s="1" customFormat="1" ht="17.100000000000001" customHeight="1">
      <c r="A75" s="14">
        <v>46</v>
      </c>
      <c r="B75" s="14" t="s">
        <v>299</v>
      </c>
      <c r="C75" s="14" t="s">
        <v>14</v>
      </c>
      <c r="D75" s="14" t="s">
        <v>15</v>
      </c>
      <c r="E75" s="14" t="s">
        <v>79</v>
      </c>
      <c r="F75" s="14" t="s">
        <v>139</v>
      </c>
      <c r="G75" s="14" t="s">
        <v>132</v>
      </c>
      <c r="H75" s="14" t="s">
        <v>300</v>
      </c>
      <c r="I75" s="14" t="s">
        <v>301</v>
      </c>
      <c r="J75" s="14" t="s">
        <v>302</v>
      </c>
      <c r="K75" s="14" t="s">
        <v>88</v>
      </c>
      <c r="L75" s="14"/>
      <c r="M75" s="14" t="s">
        <v>23</v>
      </c>
    </row>
    <row r="76" spans="1:13" s="1" customFormat="1" ht="17.100000000000001" customHeight="1">
      <c r="A76" s="14">
        <v>47</v>
      </c>
      <c r="B76" s="14" t="s">
        <v>299</v>
      </c>
      <c r="C76" s="14" t="s">
        <v>14</v>
      </c>
      <c r="D76" s="14" t="s">
        <v>15</v>
      </c>
      <c r="E76" s="14" t="s">
        <v>79</v>
      </c>
      <c r="F76" s="14" t="s">
        <v>139</v>
      </c>
      <c r="G76" s="14" t="s">
        <v>132</v>
      </c>
      <c r="H76" s="14" t="s">
        <v>303</v>
      </c>
      <c r="I76" s="14" t="s">
        <v>304</v>
      </c>
      <c r="J76" s="14" t="s">
        <v>302</v>
      </c>
      <c r="K76" s="14" t="s">
        <v>96</v>
      </c>
      <c r="L76" s="14"/>
      <c r="M76" s="14" t="s">
        <v>23</v>
      </c>
    </row>
    <row r="77" spans="1:13" s="1" customFormat="1" ht="17.100000000000001" customHeight="1">
      <c r="A77" s="14">
        <v>48</v>
      </c>
      <c r="B77" s="14" t="s">
        <v>305</v>
      </c>
      <c r="C77" s="14" t="s">
        <v>14</v>
      </c>
      <c r="D77" s="14" t="s">
        <v>15</v>
      </c>
      <c r="E77" s="14" t="s">
        <v>306</v>
      </c>
      <c r="F77" s="14" t="s">
        <v>50</v>
      </c>
      <c r="G77" s="14" t="s">
        <v>51</v>
      </c>
      <c r="H77" s="14"/>
      <c r="I77" s="14" t="s">
        <v>307</v>
      </c>
      <c r="J77" s="19" t="s">
        <v>308</v>
      </c>
      <c r="K77" s="14" t="s">
        <v>309</v>
      </c>
      <c r="L77" s="14"/>
      <c r="M77" s="14" t="s">
        <v>23</v>
      </c>
    </row>
    <row r="78" spans="1:13" s="2" customFormat="1" ht="17.100000000000001" customHeight="1">
      <c r="A78" s="14">
        <v>1</v>
      </c>
      <c r="B78" s="14" t="s">
        <v>310</v>
      </c>
      <c r="C78" s="14"/>
      <c r="D78" s="14"/>
      <c r="E78" s="14" t="s">
        <v>311</v>
      </c>
      <c r="F78" s="14" t="s">
        <v>17</v>
      </c>
      <c r="G78" s="14" t="s">
        <v>18</v>
      </c>
      <c r="H78" s="14"/>
      <c r="I78" s="14"/>
      <c r="J78" s="14" t="s">
        <v>312</v>
      </c>
      <c r="K78" s="14" t="s">
        <v>313</v>
      </c>
      <c r="L78" s="14" t="s">
        <v>314</v>
      </c>
      <c r="M78" s="14" t="s">
        <v>315</v>
      </c>
    </row>
    <row r="79" spans="1:13" s="2" customFormat="1" ht="17.100000000000001" customHeight="1">
      <c r="A79" s="20" t="s">
        <v>316</v>
      </c>
      <c r="B79" s="2" t="s">
        <v>317</v>
      </c>
      <c r="E79" s="2" t="s">
        <v>98</v>
      </c>
      <c r="F79" s="2" t="s">
        <v>50</v>
      </c>
      <c r="G79" s="2" t="s">
        <v>51</v>
      </c>
      <c r="I79" s="23" t="s">
        <v>318</v>
      </c>
      <c r="J79" s="23" t="s">
        <v>266</v>
      </c>
      <c r="K79" s="2" t="s">
        <v>319</v>
      </c>
      <c r="M79" s="11" t="s">
        <v>315</v>
      </c>
    </row>
    <row r="80" spans="1:13" s="2" customFormat="1" ht="17.100000000000001" customHeight="1">
      <c r="A80" s="20" t="s">
        <v>320</v>
      </c>
      <c r="B80" s="2" t="s">
        <v>321</v>
      </c>
      <c r="E80" s="2" t="s">
        <v>98</v>
      </c>
      <c r="F80" s="2" t="s">
        <v>50</v>
      </c>
      <c r="G80" s="2" t="s">
        <v>51</v>
      </c>
      <c r="I80" s="23" t="s">
        <v>322</v>
      </c>
      <c r="J80" s="23" t="s">
        <v>266</v>
      </c>
      <c r="K80" s="2" t="s">
        <v>319</v>
      </c>
      <c r="M80" s="11" t="s">
        <v>315</v>
      </c>
    </row>
    <row r="81" spans="1:13" s="2" customFormat="1" ht="17.100000000000001" customHeight="1">
      <c r="A81" s="20" t="s">
        <v>323</v>
      </c>
      <c r="B81" s="2" t="s">
        <v>324</v>
      </c>
      <c r="E81" s="2" t="s">
        <v>98</v>
      </c>
      <c r="F81" s="2" t="s">
        <v>50</v>
      </c>
      <c r="G81" s="2" t="s">
        <v>51</v>
      </c>
      <c r="I81" s="23" t="s">
        <v>318</v>
      </c>
      <c r="J81" s="23" t="s">
        <v>266</v>
      </c>
      <c r="K81" s="2" t="s">
        <v>319</v>
      </c>
      <c r="M81" s="11" t="s">
        <v>315</v>
      </c>
    </row>
    <row r="82" spans="1:13" s="2" customFormat="1" ht="17.100000000000001" customHeight="1">
      <c r="A82" s="20" t="s">
        <v>325</v>
      </c>
      <c r="B82" s="2" t="s">
        <v>326</v>
      </c>
      <c r="E82" s="2" t="s">
        <v>98</v>
      </c>
      <c r="F82" s="2" t="s">
        <v>50</v>
      </c>
      <c r="G82" s="2" t="s">
        <v>51</v>
      </c>
      <c r="I82" s="23" t="s">
        <v>327</v>
      </c>
      <c r="J82" s="23" t="s">
        <v>266</v>
      </c>
      <c r="K82" s="2" t="s">
        <v>319</v>
      </c>
      <c r="M82" s="11" t="s">
        <v>315</v>
      </c>
    </row>
    <row r="83" spans="1:13" s="2" customFormat="1" ht="17.100000000000001" customHeight="1">
      <c r="A83" s="20" t="s">
        <v>328</v>
      </c>
      <c r="B83" s="2" t="s">
        <v>329</v>
      </c>
      <c r="E83" s="2" t="s">
        <v>98</v>
      </c>
      <c r="F83" s="2" t="s">
        <v>50</v>
      </c>
      <c r="G83" s="2" t="s">
        <v>51</v>
      </c>
      <c r="I83" s="23" t="s">
        <v>330</v>
      </c>
      <c r="J83" s="23" t="s">
        <v>266</v>
      </c>
      <c r="K83" s="2" t="s">
        <v>319</v>
      </c>
      <c r="M83" s="11" t="s">
        <v>315</v>
      </c>
    </row>
    <row r="84" spans="1:13" s="2" customFormat="1" ht="17.100000000000001" customHeight="1">
      <c r="A84" s="20" t="s">
        <v>331</v>
      </c>
      <c r="B84" s="2" t="s">
        <v>332</v>
      </c>
      <c r="E84" s="2" t="s">
        <v>98</v>
      </c>
      <c r="F84" s="2" t="s">
        <v>50</v>
      </c>
      <c r="G84" s="2" t="s">
        <v>51</v>
      </c>
      <c r="I84" s="23" t="s">
        <v>333</v>
      </c>
      <c r="J84" s="23" t="s">
        <v>266</v>
      </c>
      <c r="K84" s="2" t="s">
        <v>319</v>
      </c>
      <c r="M84" s="11" t="s">
        <v>315</v>
      </c>
    </row>
    <row r="85" spans="1:13" s="2" customFormat="1" ht="17.100000000000001" customHeight="1">
      <c r="A85" s="20" t="s">
        <v>334</v>
      </c>
      <c r="B85" s="2" t="s">
        <v>335</v>
      </c>
      <c r="E85" s="2" t="s">
        <v>98</v>
      </c>
      <c r="F85" s="2" t="s">
        <v>50</v>
      </c>
      <c r="G85" s="2" t="s">
        <v>51</v>
      </c>
      <c r="I85" s="23" t="s">
        <v>336</v>
      </c>
      <c r="J85" s="23" t="s">
        <v>266</v>
      </c>
      <c r="K85" s="2" t="s">
        <v>319</v>
      </c>
      <c r="M85" s="11" t="s">
        <v>315</v>
      </c>
    </row>
    <row r="86" spans="1:13" s="2" customFormat="1" ht="17.100000000000001" customHeight="1">
      <c r="A86" s="20" t="s">
        <v>337</v>
      </c>
      <c r="B86" s="2" t="s">
        <v>338</v>
      </c>
      <c r="E86" s="2" t="s">
        <v>98</v>
      </c>
      <c r="F86" s="2" t="s">
        <v>50</v>
      </c>
      <c r="G86" s="2" t="s">
        <v>51</v>
      </c>
      <c r="I86" s="23" t="s">
        <v>339</v>
      </c>
      <c r="J86" s="23" t="s">
        <v>266</v>
      </c>
      <c r="K86" s="2" t="s">
        <v>319</v>
      </c>
      <c r="M86" s="11" t="s">
        <v>315</v>
      </c>
    </row>
    <row r="87" spans="1:13" s="2" customFormat="1" ht="17.100000000000001" customHeight="1">
      <c r="A87" s="20" t="s">
        <v>340</v>
      </c>
      <c r="B87" s="2" t="s">
        <v>341</v>
      </c>
      <c r="E87" s="2" t="s">
        <v>98</v>
      </c>
      <c r="F87" s="2" t="s">
        <v>50</v>
      </c>
      <c r="G87" s="2" t="s">
        <v>51</v>
      </c>
      <c r="I87" s="23" t="s">
        <v>342</v>
      </c>
      <c r="J87" s="23" t="s">
        <v>266</v>
      </c>
      <c r="K87" s="2" t="s">
        <v>319</v>
      </c>
      <c r="M87" s="11" t="s">
        <v>315</v>
      </c>
    </row>
    <row r="88" spans="1:13" s="2" customFormat="1" ht="17.100000000000001" customHeight="1">
      <c r="A88" s="20" t="s">
        <v>343</v>
      </c>
      <c r="B88" s="2" t="s">
        <v>344</v>
      </c>
      <c r="E88" s="2" t="s">
        <v>98</v>
      </c>
      <c r="F88" s="2" t="s">
        <v>50</v>
      </c>
      <c r="G88" s="2" t="s">
        <v>51</v>
      </c>
      <c r="I88" s="23" t="s">
        <v>345</v>
      </c>
      <c r="J88" s="23" t="s">
        <v>266</v>
      </c>
      <c r="K88" s="2" t="s">
        <v>319</v>
      </c>
      <c r="M88" s="11" t="s">
        <v>315</v>
      </c>
    </row>
    <row r="89" spans="1:13" s="2" customFormat="1" ht="17.100000000000001" customHeight="1">
      <c r="A89" s="20" t="s">
        <v>346</v>
      </c>
      <c r="B89" s="2" t="s">
        <v>347</v>
      </c>
      <c r="E89" s="2" t="s">
        <v>98</v>
      </c>
      <c r="F89" s="2" t="s">
        <v>50</v>
      </c>
      <c r="G89" s="2" t="s">
        <v>51</v>
      </c>
      <c r="I89" s="23" t="s">
        <v>348</v>
      </c>
      <c r="J89" s="23" t="s">
        <v>266</v>
      </c>
      <c r="K89" s="2" t="s">
        <v>319</v>
      </c>
      <c r="M89" s="11" t="s">
        <v>315</v>
      </c>
    </row>
    <row r="90" spans="1:13" s="2" customFormat="1" ht="17.100000000000001" customHeight="1">
      <c r="A90" s="20" t="s">
        <v>349</v>
      </c>
      <c r="B90" s="2" t="s">
        <v>350</v>
      </c>
      <c r="E90" s="2" t="s">
        <v>98</v>
      </c>
      <c r="F90" s="2" t="s">
        <v>50</v>
      </c>
      <c r="G90" s="2" t="s">
        <v>51</v>
      </c>
      <c r="I90" s="23" t="s">
        <v>351</v>
      </c>
      <c r="J90" s="23" t="s">
        <v>266</v>
      </c>
      <c r="K90" s="2" t="s">
        <v>319</v>
      </c>
      <c r="M90" s="11" t="s">
        <v>315</v>
      </c>
    </row>
    <row r="91" spans="1:13" s="2" customFormat="1" ht="17.100000000000001" customHeight="1">
      <c r="A91" s="20" t="s">
        <v>352</v>
      </c>
      <c r="B91" s="2" t="s">
        <v>353</v>
      </c>
      <c r="E91" s="2" t="s">
        <v>98</v>
      </c>
      <c r="F91" s="2" t="s">
        <v>50</v>
      </c>
      <c r="G91" s="2" t="s">
        <v>51</v>
      </c>
      <c r="I91" s="23" t="s">
        <v>354</v>
      </c>
      <c r="J91" s="23" t="s">
        <v>266</v>
      </c>
      <c r="K91" s="2" t="s">
        <v>319</v>
      </c>
      <c r="M91" s="11" t="s">
        <v>315</v>
      </c>
    </row>
    <row r="92" spans="1:13" s="2" customFormat="1" ht="17.100000000000001" customHeight="1">
      <c r="A92" s="20" t="s">
        <v>355</v>
      </c>
      <c r="B92" s="2" t="s">
        <v>356</v>
      </c>
      <c r="E92" s="2" t="s">
        <v>98</v>
      </c>
      <c r="F92" s="2" t="s">
        <v>50</v>
      </c>
      <c r="G92" s="2" t="s">
        <v>51</v>
      </c>
      <c r="I92" s="23" t="s">
        <v>357</v>
      </c>
      <c r="J92" s="23" t="s">
        <v>266</v>
      </c>
      <c r="K92" s="2" t="s">
        <v>319</v>
      </c>
      <c r="M92" s="11" t="s">
        <v>315</v>
      </c>
    </row>
    <row r="93" spans="1:13" s="2" customFormat="1" ht="17.100000000000001" customHeight="1">
      <c r="A93" s="20" t="s">
        <v>358</v>
      </c>
      <c r="B93" s="2" t="s">
        <v>359</v>
      </c>
      <c r="E93" s="2" t="s">
        <v>98</v>
      </c>
      <c r="F93" s="2" t="s">
        <v>50</v>
      </c>
      <c r="G93" s="2" t="s">
        <v>51</v>
      </c>
      <c r="I93" s="23" t="s">
        <v>360</v>
      </c>
      <c r="J93" s="23" t="s">
        <v>266</v>
      </c>
      <c r="K93" s="2" t="s">
        <v>319</v>
      </c>
      <c r="M93" s="11" t="s">
        <v>315</v>
      </c>
    </row>
    <row r="94" spans="1:13" s="2" customFormat="1" ht="17.100000000000001" customHeight="1">
      <c r="A94" s="20" t="s">
        <v>361</v>
      </c>
      <c r="B94" s="2" t="s">
        <v>362</v>
      </c>
      <c r="E94" s="2" t="s">
        <v>98</v>
      </c>
      <c r="F94" s="2" t="s">
        <v>50</v>
      </c>
      <c r="G94" s="2" t="s">
        <v>51</v>
      </c>
      <c r="I94" s="23" t="s">
        <v>363</v>
      </c>
      <c r="J94" s="23" t="s">
        <v>266</v>
      </c>
      <c r="K94" s="2" t="s">
        <v>319</v>
      </c>
      <c r="M94" s="11" t="s">
        <v>315</v>
      </c>
    </row>
    <row r="95" spans="1:13" s="2" customFormat="1" ht="17.100000000000001" customHeight="1">
      <c r="A95" s="20" t="s">
        <v>364</v>
      </c>
      <c r="B95" s="2" t="s">
        <v>365</v>
      </c>
      <c r="E95" s="2" t="s">
        <v>98</v>
      </c>
      <c r="F95" s="2" t="s">
        <v>50</v>
      </c>
      <c r="G95" s="2" t="s">
        <v>51</v>
      </c>
      <c r="I95" s="23" t="s">
        <v>366</v>
      </c>
      <c r="J95" s="23" t="s">
        <v>266</v>
      </c>
      <c r="K95" s="2" t="s">
        <v>319</v>
      </c>
      <c r="M95" s="11" t="s">
        <v>315</v>
      </c>
    </row>
    <row r="96" spans="1:13" s="2" customFormat="1" ht="17.100000000000001" customHeight="1">
      <c r="A96" s="20">
        <v>4</v>
      </c>
      <c r="B96" s="2" t="s">
        <v>122</v>
      </c>
      <c r="E96" s="2" t="s">
        <v>367</v>
      </c>
      <c r="F96" s="2" t="s">
        <v>17</v>
      </c>
      <c r="G96" s="2" t="s">
        <v>18</v>
      </c>
      <c r="H96" s="2" t="s">
        <v>368</v>
      </c>
      <c r="J96" s="23" t="s">
        <v>266</v>
      </c>
      <c r="L96" s="2" t="s">
        <v>369</v>
      </c>
      <c r="M96" s="11" t="s">
        <v>315</v>
      </c>
    </row>
    <row r="97" spans="1:13" s="2" customFormat="1" ht="17.100000000000001" customHeight="1">
      <c r="A97" s="20">
        <v>5</v>
      </c>
      <c r="B97" s="2" t="s">
        <v>370</v>
      </c>
      <c r="E97" s="2" t="s">
        <v>371</v>
      </c>
      <c r="F97" s="2" t="s">
        <v>17</v>
      </c>
      <c r="G97" s="2" t="s">
        <v>18</v>
      </c>
      <c r="H97" s="2" t="s">
        <v>372</v>
      </c>
      <c r="J97" s="23" t="s">
        <v>373</v>
      </c>
      <c r="K97" s="2" t="s">
        <v>374</v>
      </c>
      <c r="L97" s="2" t="s">
        <v>375</v>
      </c>
      <c r="M97" s="11" t="s">
        <v>315</v>
      </c>
    </row>
    <row r="98" spans="1:13" s="2" customFormat="1" ht="17.100000000000001" customHeight="1">
      <c r="A98" s="20" t="s">
        <v>376</v>
      </c>
      <c r="B98" s="2" t="s">
        <v>377</v>
      </c>
      <c r="E98" s="2" t="s">
        <v>98</v>
      </c>
      <c r="F98" s="2" t="s">
        <v>50</v>
      </c>
      <c r="G98" s="2" t="s">
        <v>51</v>
      </c>
      <c r="I98" s="23" t="s">
        <v>378</v>
      </c>
      <c r="J98" s="23" t="s">
        <v>266</v>
      </c>
      <c r="K98" s="2" t="s">
        <v>379</v>
      </c>
      <c r="M98" s="11" t="s">
        <v>315</v>
      </c>
    </row>
    <row r="99" spans="1:13" s="2" customFormat="1" ht="17.100000000000001" customHeight="1">
      <c r="A99" s="20" t="s">
        <v>380</v>
      </c>
      <c r="B99" s="2" t="s">
        <v>381</v>
      </c>
      <c r="E99" s="2" t="s">
        <v>98</v>
      </c>
      <c r="F99" s="2" t="s">
        <v>50</v>
      </c>
      <c r="G99" s="2" t="s">
        <v>51</v>
      </c>
      <c r="I99" s="23" t="s">
        <v>382</v>
      </c>
      <c r="J99" s="23" t="s">
        <v>266</v>
      </c>
      <c r="K99" s="2" t="s">
        <v>383</v>
      </c>
      <c r="M99" s="11" t="s">
        <v>315</v>
      </c>
    </row>
    <row r="100" spans="1:13" s="2" customFormat="1" ht="17.100000000000001" customHeight="1">
      <c r="A100" s="20" t="s">
        <v>384</v>
      </c>
      <c r="B100" s="2" t="s">
        <v>385</v>
      </c>
      <c r="E100" s="2" t="s">
        <v>98</v>
      </c>
      <c r="F100" s="2" t="s">
        <v>50</v>
      </c>
      <c r="G100" s="2" t="s">
        <v>51</v>
      </c>
      <c r="I100" s="23" t="s">
        <v>386</v>
      </c>
      <c r="J100" s="23" t="s">
        <v>266</v>
      </c>
      <c r="K100" s="2" t="s">
        <v>319</v>
      </c>
      <c r="M100" s="11" t="s">
        <v>315</v>
      </c>
    </row>
    <row r="101" spans="1:13" s="2" customFormat="1" ht="17.100000000000001" customHeight="1">
      <c r="A101" s="20">
        <v>2</v>
      </c>
      <c r="B101" s="2" t="s">
        <v>387</v>
      </c>
      <c r="E101" s="2" t="s">
        <v>98</v>
      </c>
      <c r="F101" s="2" t="s">
        <v>50</v>
      </c>
      <c r="G101" s="2" t="s">
        <v>51</v>
      </c>
      <c r="I101" s="23" t="s">
        <v>388</v>
      </c>
      <c r="J101" s="23" t="s">
        <v>266</v>
      </c>
      <c r="K101" s="2" t="s">
        <v>319</v>
      </c>
      <c r="L101" s="2" t="s">
        <v>389</v>
      </c>
      <c r="M101" s="11" t="s">
        <v>315</v>
      </c>
    </row>
    <row r="102" spans="1:13" s="2" customFormat="1" ht="17.100000000000001" customHeight="1">
      <c r="A102" s="20">
        <v>3</v>
      </c>
      <c r="B102" s="2" t="s">
        <v>390</v>
      </c>
      <c r="E102" s="2" t="s">
        <v>98</v>
      </c>
      <c r="F102" s="2" t="s">
        <v>50</v>
      </c>
      <c r="G102" s="2" t="s">
        <v>51</v>
      </c>
      <c r="I102" s="23" t="s">
        <v>391</v>
      </c>
      <c r="J102" s="23" t="s">
        <v>266</v>
      </c>
      <c r="K102" s="2" t="s">
        <v>319</v>
      </c>
      <c r="L102" s="2" t="s">
        <v>392</v>
      </c>
      <c r="M102" s="11" t="s">
        <v>315</v>
      </c>
    </row>
    <row r="103" spans="1:13" s="2" customFormat="1" ht="17.100000000000001" customHeight="1">
      <c r="A103" s="20">
        <v>6</v>
      </c>
      <c r="B103" s="2" t="s">
        <v>393</v>
      </c>
      <c r="E103" s="2" t="s">
        <v>98</v>
      </c>
      <c r="F103" s="2" t="s">
        <v>50</v>
      </c>
      <c r="G103" s="2" t="s">
        <v>51</v>
      </c>
      <c r="I103" s="23" t="s">
        <v>394</v>
      </c>
      <c r="J103" s="23" t="s">
        <v>266</v>
      </c>
      <c r="K103" s="2" t="s">
        <v>395</v>
      </c>
      <c r="L103" s="2" t="s">
        <v>396</v>
      </c>
      <c r="M103" s="11" t="s">
        <v>315</v>
      </c>
    </row>
    <row r="104" spans="1:13" ht="15" customHeight="1">
      <c r="A104" s="10">
        <v>7</v>
      </c>
      <c r="B104" s="21" t="s">
        <v>397</v>
      </c>
      <c r="C104" s="21"/>
      <c r="D104" s="21"/>
      <c r="E104" s="22" t="s">
        <v>398</v>
      </c>
      <c r="F104" s="22" t="s">
        <v>17</v>
      </c>
      <c r="G104" s="22" t="s">
        <v>399</v>
      </c>
      <c r="H104" s="22" t="s">
        <v>400</v>
      </c>
      <c r="I104" s="24"/>
      <c r="J104" s="23" t="s">
        <v>401</v>
      </c>
      <c r="K104" s="22"/>
      <c r="L104" s="22" t="s">
        <v>402</v>
      </c>
      <c r="M104" s="11" t="s">
        <v>315</v>
      </c>
    </row>
    <row r="105" spans="1:13" ht="15" customHeight="1">
      <c r="A105" s="10">
        <v>8</v>
      </c>
      <c r="B105" s="21" t="s">
        <v>403</v>
      </c>
      <c r="C105" s="21"/>
      <c r="D105" s="21"/>
      <c r="E105" s="22" t="s">
        <v>104</v>
      </c>
      <c r="F105" s="22" t="s">
        <v>17</v>
      </c>
      <c r="G105" s="22" t="s">
        <v>18</v>
      </c>
      <c r="H105" s="22" t="s">
        <v>404</v>
      </c>
      <c r="I105" s="24"/>
      <c r="J105" s="23" t="s">
        <v>405</v>
      </c>
      <c r="K105" s="22" t="s">
        <v>406</v>
      </c>
      <c r="L105" s="22"/>
      <c r="M105" s="11" t="s">
        <v>315</v>
      </c>
    </row>
    <row r="106" spans="1:13" s="2" customFormat="1" ht="17.100000000000001" customHeight="1">
      <c r="A106" s="20" t="s">
        <v>407</v>
      </c>
      <c r="B106" s="2" t="s">
        <v>408</v>
      </c>
      <c r="E106" s="2" t="s">
        <v>104</v>
      </c>
      <c r="F106" s="2" t="s">
        <v>31</v>
      </c>
      <c r="G106" s="2" t="s">
        <v>132</v>
      </c>
      <c r="H106" s="22" t="s">
        <v>404</v>
      </c>
      <c r="I106" s="23" t="s">
        <v>318</v>
      </c>
      <c r="J106" s="23" t="s">
        <v>266</v>
      </c>
      <c r="K106" s="2" t="s">
        <v>409</v>
      </c>
      <c r="M106" s="11" t="s">
        <v>315</v>
      </c>
    </row>
    <row r="107" spans="1:13" s="2" customFormat="1" ht="17.100000000000001" customHeight="1">
      <c r="A107" s="20" t="s">
        <v>410</v>
      </c>
      <c r="B107" s="2" t="s">
        <v>411</v>
      </c>
      <c r="E107" s="2" t="s">
        <v>104</v>
      </c>
      <c r="F107" s="2" t="s">
        <v>31</v>
      </c>
      <c r="G107" s="2" t="s">
        <v>132</v>
      </c>
      <c r="H107" s="22" t="s">
        <v>404</v>
      </c>
      <c r="I107" s="23" t="s">
        <v>322</v>
      </c>
      <c r="J107" s="23" t="s">
        <v>266</v>
      </c>
      <c r="K107" s="2" t="s">
        <v>409</v>
      </c>
      <c r="M107" s="11" t="s">
        <v>315</v>
      </c>
    </row>
    <row r="108" spans="1:13" s="2" customFormat="1" ht="17.100000000000001" customHeight="1">
      <c r="A108" s="20" t="s">
        <v>412</v>
      </c>
      <c r="B108" s="2" t="s">
        <v>324</v>
      </c>
      <c r="E108" s="2" t="s">
        <v>104</v>
      </c>
      <c r="F108" s="2" t="s">
        <v>31</v>
      </c>
      <c r="G108" s="2" t="s">
        <v>132</v>
      </c>
      <c r="H108" s="22" t="s">
        <v>404</v>
      </c>
      <c r="I108" s="23" t="s">
        <v>318</v>
      </c>
      <c r="J108" s="23" t="s">
        <v>266</v>
      </c>
      <c r="K108" s="2" t="s">
        <v>409</v>
      </c>
      <c r="M108" s="11" t="s">
        <v>315</v>
      </c>
    </row>
    <row r="109" spans="1:13" s="2" customFormat="1" ht="17.100000000000001" customHeight="1">
      <c r="A109" s="20" t="s">
        <v>413</v>
      </c>
      <c r="B109" s="2" t="s">
        <v>414</v>
      </c>
      <c r="E109" s="2" t="s">
        <v>104</v>
      </c>
      <c r="F109" s="2" t="s">
        <v>31</v>
      </c>
      <c r="G109" s="2" t="s">
        <v>132</v>
      </c>
      <c r="H109" s="22" t="s">
        <v>404</v>
      </c>
      <c r="I109" s="23" t="s">
        <v>327</v>
      </c>
      <c r="J109" s="23" t="s">
        <v>266</v>
      </c>
      <c r="K109" s="2" t="s">
        <v>409</v>
      </c>
      <c r="M109" s="11" t="s">
        <v>315</v>
      </c>
    </row>
    <row r="110" spans="1:13" s="2" customFormat="1" ht="17.100000000000001" customHeight="1">
      <c r="A110" s="20" t="s">
        <v>415</v>
      </c>
      <c r="B110" s="2" t="s">
        <v>416</v>
      </c>
      <c r="E110" s="2" t="s">
        <v>104</v>
      </c>
      <c r="F110" s="2" t="s">
        <v>31</v>
      </c>
      <c r="G110" s="2" t="s">
        <v>132</v>
      </c>
      <c r="H110" s="22" t="s">
        <v>404</v>
      </c>
      <c r="I110" s="23" t="s">
        <v>330</v>
      </c>
      <c r="J110" s="23" t="s">
        <v>266</v>
      </c>
      <c r="K110" s="2" t="s">
        <v>409</v>
      </c>
      <c r="M110" s="11" t="s">
        <v>315</v>
      </c>
    </row>
    <row r="111" spans="1:13" s="2" customFormat="1" ht="17.100000000000001" customHeight="1">
      <c r="A111" s="20" t="s">
        <v>417</v>
      </c>
      <c r="B111" s="2" t="s">
        <v>418</v>
      </c>
      <c r="E111" s="2" t="s">
        <v>104</v>
      </c>
      <c r="F111" s="2" t="s">
        <v>31</v>
      </c>
      <c r="G111" s="2" t="s">
        <v>132</v>
      </c>
      <c r="H111" s="22" t="s">
        <v>404</v>
      </c>
      <c r="I111" s="23" t="s">
        <v>333</v>
      </c>
      <c r="J111" s="23" t="s">
        <v>266</v>
      </c>
      <c r="K111" s="2" t="s">
        <v>409</v>
      </c>
      <c r="M111" s="11" t="s">
        <v>315</v>
      </c>
    </row>
    <row r="112" spans="1:13" s="2" customFormat="1" ht="17.100000000000001" customHeight="1">
      <c r="A112" s="20" t="s">
        <v>419</v>
      </c>
      <c r="B112" s="2" t="s">
        <v>420</v>
      </c>
      <c r="E112" s="2" t="s">
        <v>104</v>
      </c>
      <c r="F112" s="2" t="s">
        <v>31</v>
      </c>
      <c r="G112" s="2" t="s">
        <v>132</v>
      </c>
      <c r="H112" s="22" t="s">
        <v>404</v>
      </c>
      <c r="I112" s="23" t="s">
        <v>336</v>
      </c>
      <c r="J112" s="23" t="s">
        <v>266</v>
      </c>
      <c r="K112" s="2" t="s">
        <v>409</v>
      </c>
      <c r="M112" s="11" t="s">
        <v>315</v>
      </c>
    </row>
    <row r="113" spans="1:13" s="2" customFormat="1" ht="17.100000000000001" customHeight="1">
      <c r="A113" s="20" t="s">
        <v>421</v>
      </c>
      <c r="B113" s="2" t="s">
        <v>422</v>
      </c>
      <c r="E113" s="2" t="s">
        <v>104</v>
      </c>
      <c r="F113" s="2" t="s">
        <v>31</v>
      </c>
      <c r="G113" s="2" t="s">
        <v>132</v>
      </c>
      <c r="H113" s="22" t="s">
        <v>404</v>
      </c>
      <c r="I113" s="23" t="s">
        <v>339</v>
      </c>
      <c r="J113" s="23" t="s">
        <v>266</v>
      </c>
      <c r="K113" s="2" t="s">
        <v>409</v>
      </c>
      <c r="M113" s="11" t="s">
        <v>315</v>
      </c>
    </row>
    <row r="114" spans="1:13" s="2" customFormat="1" ht="17.100000000000001" customHeight="1">
      <c r="A114" s="20" t="s">
        <v>423</v>
      </c>
      <c r="B114" s="2" t="s">
        <v>424</v>
      </c>
      <c r="E114" s="2" t="s">
        <v>104</v>
      </c>
      <c r="F114" s="2" t="s">
        <v>31</v>
      </c>
      <c r="G114" s="2" t="s">
        <v>132</v>
      </c>
      <c r="H114" s="22" t="s">
        <v>404</v>
      </c>
      <c r="I114" s="23" t="s">
        <v>342</v>
      </c>
      <c r="J114" s="23" t="s">
        <v>266</v>
      </c>
      <c r="K114" s="2" t="s">
        <v>409</v>
      </c>
      <c r="M114" s="11" t="s">
        <v>315</v>
      </c>
    </row>
    <row r="115" spans="1:13" s="2" customFormat="1" ht="17.100000000000001" customHeight="1">
      <c r="A115" s="20" t="s">
        <v>425</v>
      </c>
      <c r="B115" s="2" t="s">
        <v>426</v>
      </c>
      <c r="E115" s="2" t="s">
        <v>104</v>
      </c>
      <c r="F115" s="2" t="s">
        <v>31</v>
      </c>
      <c r="G115" s="2" t="s">
        <v>132</v>
      </c>
      <c r="H115" s="22" t="s">
        <v>404</v>
      </c>
      <c r="I115" s="23" t="s">
        <v>345</v>
      </c>
      <c r="J115" s="23" t="s">
        <v>266</v>
      </c>
      <c r="K115" s="2" t="s">
        <v>409</v>
      </c>
      <c r="M115" s="11" t="s">
        <v>315</v>
      </c>
    </row>
    <row r="116" spans="1:13" s="2" customFormat="1" ht="17.100000000000001" customHeight="1">
      <c r="A116" s="20" t="s">
        <v>427</v>
      </c>
      <c r="B116" s="2" t="s">
        <v>428</v>
      </c>
      <c r="E116" s="2" t="s">
        <v>104</v>
      </c>
      <c r="F116" s="2" t="s">
        <v>31</v>
      </c>
      <c r="G116" s="2" t="s">
        <v>132</v>
      </c>
      <c r="H116" s="22" t="s">
        <v>404</v>
      </c>
      <c r="I116" s="23" t="s">
        <v>348</v>
      </c>
      <c r="J116" s="23" t="s">
        <v>266</v>
      </c>
      <c r="K116" s="2" t="s">
        <v>409</v>
      </c>
      <c r="M116" s="11" t="s">
        <v>315</v>
      </c>
    </row>
    <row r="117" spans="1:13" s="2" customFormat="1" ht="17.100000000000001" customHeight="1">
      <c r="A117" s="20" t="s">
        <v>429</v>
      </c>
      <c r="B117" s="2" t="s">
        <v>430</v>
      </c>
      <c r="E117" s="2" t="s">
        <v>104</v>
      </c>
      <c r="F117" s="2" t="s">
        <v>31</v>
      </c>
      <c r="G117" s="2" t="s">
        <v>132</v>
      </c>
      <c r="H117" s="22" t="s">
        <v>404</v>
      </c>
      <c r="I117" s="23" t="s">
        <v>351</v>
      </c>
      <c r="J117" s="23" t="s">
        <v>266</v>
      </c>
      <c r="K117" s="2" t="s">
        <v>409</v>
      </c>
      <c r="M117" s="11" t="s">
        <v>315</v>
      </c>
    </row>
    <row r="118" spans="1:13" s="2" customFormat="1" ht="17.100000000000001" customHeight="1">
      <c r="A118" s="20" t="s">
        <v>431</v>
      </c>
      <c r="B118" s="2" t="s">
        <v>432</v>
      </c>
      <c r="E118" s="2" t="s">
        <v>104</v>
      </c>
      <c r="F118" s="2" t="s">
        <v>31</v>
      </c>
      <c r="G118" s="2" t="s">
        <v>132</v>
      </c>
      <c r="H118" s="22" t="s">
        <v>404</v>
      </c>
      <c r="I118" s="23" t="s">
        <v>354</v>
      </c>
      <c r="J118" s="23" t="s">
        <v>266</v>
      </c>
      <c r="K118" s="2" t="s">
        <v>409</v>
      </c>
      <c r="M118" s="11" t="s">
        <v>315</v>
      </c>
    </row>
    <row r="119" spans="1:13" s="2" customFormat="1" ht="17.100000000000001" customHeight="1">
      <c r="A119" s="20" t="s">
        <v>433</v>
      </c>
      <c r="B119" s="2" t="s">
        <v>434</v>
      </c>
      <c r="E119" s="2" t="s">
        <v>104</v>
      </c>
      <c r="F119" s="2" t="s">
        <v>31</v>
      </c>
      <c r="G119" s="2" t="s">
        <v>132</v>
      </c>
      <c r="H119" s="22" t="s">
        <v>404</v>
      </c>
      <c r="I119" s="23" t="s">
        <v>357</v>
      </c>
      <c r="J119" s="23" t="s">
        <v>266</v>
      </c>
      <c r="K119" s="2" t="s">
        <v>409</v>
      </c>
      <c r="M119" s="11" t="s">
        <v>315</v>
      </c>
    </row>
    <row r="120" spans="1:13" s="2" customFormat="1" ht="17.100000000000001" customHeight="1">
      <c r="A120" s="20" t="s">
        <v>435</v>
      </c>
      <c r="B120" s="2" t="s">
        <v>436</v>
      </c>
      <c r="E120" s="2" t="s">
        <v>104</v>
      </c>
      <c r="F120" s="2" t="s">
        <v>31</v>
      </c>
      <c r="G120" s="2" t="s">
        <v>132</v>
      </c>
      <c r="H120" s="22" t="s">
        <v>404</v>
      </c>
      <c r="I120" s="23" t="s">
        <v>360</v>
      </c>
      <c r="J120" s="23" t="s">
        <v>266</v>
      </c>
      <c r="K120" s="2" t="s">
        <v>409</v>
      </c>
      <c r="M120" s="11" t="s">
        <v>315</v>
      </c>
    </row>
    <row r="121" spans="1:13" s="2" customFormat="1" ht="17.100000000000001" customHeight="1">
      <c r="A121" s="20" t="s">
        <v>437</v>
      </c>
      <c r="B121" s="2" t="s">
        <v>438</v>
      </c>
      <c r="E121" s="2" t="s">
        <v>104</v>
      </c>
      <c r="F121" s="2" t="s">
        <v>31</v>
      </c>
      <c r="G121" s="2" t="s">
        <v>132</v>
      </c>
      <c r="H121" s="22" t="s">
        <v>404</v>
      </c>
      <c r="I121" s="23" t="s">
        <v>363</v>
      </c>
      <c r="J121" s="23" t="s">
        <v>266</v>
      </c>
      <c r="K121" s="2" t="s">
        <v>409</v>
      </c>
      <c r="M121" s="11" t="s">
        <v>315</v>
      </c>
    </row>
    <row r="122" spans="1:13" s="2" customFormat="1" ht="17.100000000000001" customHeight="1">
      <c r="A122" s="20" t="s">
        <v>439</v>
      </c>
      <c r="B122" s="2" t="s">
        <v>440</v>
      </c>
      <c r="E122" s="2" t="s">
        <v>104</v>
      </c>
      <c r="F122" s="2" t="s">
        <v>31</v>
      </c>
      <c r="G122" s="2" t="s">
        <v>132</v>
      </c>
      <c r="H122" s="22" t="s">
        <v>404</v>
      </c>
      <c r="I122" s="23" t="s">
        <v>366</v>
      </c>
      <c r="J122" s="23" t="s">
        <v>266</v>
      </c>
      <c r="K122" s="2" t="s">
        <v>409</v>
      </c>
      <c r="M122" s="11" t="s">
        <v>315</v>
      </c>
    </row>
    <row r="123" spans="1:13" s="2" customFormat="1" ht="17.100000000000001" customHeight="1">
      <c r="A123" s="20" t="s">
        <v>441</v>
      </c>
      <c r="B123" s="2" t="s">
        <v>442</v>
      </c>
      <c r="E123" s="2" t="s">
        <v>104</v>
      </c>
      <c r="F123" s="2" t="s">
        <v>31</v>
      </c>
      <c r="G123" s="2" t="s">
        <v>132</v>
      </c>
      <c r="H123" s="22" t="s">
        <v>404</v>
      </c>
      <c r="I123" s="23" t="s">
        <v>378</v>
      </c>
      <c r="J123" s="23" t="s">
        <v>266</v>
      </c>
      <c r="K123" s="2" t="s">
        <v>443</v>
      </c>
      <c r="M123" s="11" t="s">
        <v>315</v>
      </c>
    </row>
    <row r="124" spans="1:13" s="2" customFormat="1" ht="17.100000000000001" customHeight="1">
      <c r="A124" s="20" t="s">
        <v>444</v>
      </c>
      <c r="B124" s="2" t="s">
        <v>445</v>
      </c>
      <c r="E124" s="2" t="s">
        <v>104</v>
      </c>
      <c r="F124" s="2" t="s">
        <v>31</v>
      </c>
      <c r="G124" s="2" t="s">
        <v>132</v>
      </c>
      <c r="H124" s="22" t="s">
        <v>404</v>
      </c>
      <c r="I124" s="23" t="s">
        <v>382</v>
      </c>
      <c r="J124" s="23" t="s">
        <v>266</v>
      </c>
      <c r="K124" s="2" t="s">
        <v>446</v>
      </c>
      <c r="M124" s="11" t="s">
        <v>315</v>
      </c>
    </row>
    <row r="125" spans="1:13" s="2" customFormat="1" ht="17.100000000000001" customHeight="1">
      <c r="A125" s="20" t="s">
        <v>447</v>
      </c>
      <c r="B125" s="2" t="s">
        <v>448</v>
      </c>
      <c r="E125" s="2" t="s">
        <v>104</v>
      </c>
      <c r="F125" s="2" t="s">
        <v>31</v>
      </c>
      <c r="G125" s="2" t="s">
        <v>132</v>
      </c>
      <c r="H125" s="22" t="s">
        <v>404</v>
      </c>
      <c r="I125" s="23" t="s">
        <v>386</v>
      </c>
      <c r="J125" s="23" t="s">
        <v>266</v>
      </c>
      <c r="K125" s="2" t="s">
        <v>449</v>
      </c>
      <c r="M125" s="11" t="s">
        <v>315</v>
      </c>
    </row>
    <row r="126" spans="1:13" ht="17.100000000000001" customHeight="1">
      <c r="A126" s="10">
        <v>9</v>
      </c>
      <c r="B126" s="2" t="s">
        <v>450</v>
      </c>
      <c r="C126" s="2"/>
      <c r="D126" s="2"/>
      <c r="E126" s="2" t="s">
        <v>104</v>
      </c>
      <c r="F126" s="2" t="s">
        <v>31</v>
      </c>
      <c r="G126" s="2" t="s">
        <v>132</v>
      </c>
      <c r="H126" s="22" t="s">
        <v>404</v>
      </c>
      <c r="I126" s="23" t="s">
        <v>451</v>
      </c>
      <c r="J126" s="29" t="s">
        <v>452</v>
      </c>
      <c r="K126" s="2" t="s">
        <v>409</v>
      </c>
      <c r="M126" s="11" t="s">
        <v>315</v>
      </c>
    </row>
    <row r="127" spans="1:13" s="2" customFormat="1" ht="17.100000000000001" customHeight="1">
      <c r="A127" s="20">
        <v>10</v>
      </c>
      <c r="B127" s="2" t="s">
        <v>387</v>
      </c>
      <c r="E127" s="2" t="s">
        <v>98</v>
      </c>
      <c r="F127" s="2" t="s">
        <v>50</v>
      </c>
      <c r="G127" s="2" t="s">
        <v>51</v>
      </c>
      <c r="I127" s="23" t="s">
        <v>453</v>
      </c>
      <c r="J127" s="23" t="s">
        <v>266</v>
      </c>
      <c r="K127" s="2" t="s">
        <v>319</v>
      </c>
      <c r="L127" s="2" t="s">
        <v>454</v>
      </c>
      <c r="M127" s="11" t="s">
        <v>315</v>
      </c>
    </row>
    <row r="128" spans="1:13" ht="17.100000000000001" customHeight="1">
      <c r="A128" s="10">
        <v>11</v>
      </c>
      <c r="B128" s="2" t="s">
        <v>455</v>
      </c>
      <c r="C128" s="2"/>
      <c r="D128" s="2"/>
      <c r="E128" s="2" t="s">
        <v>104</v>
      </c>
      <c r="F128" s="2" t="s">
        <v>139</v>
      </c>
      <c r="G128" s="2" t="s">
        <v>32</v>
      </c>
      <c r="H128" s="11" t="s">
        <v>456</v>
      </c>
      <c r="I128" s="23"/>
      <c r="J128" s="29" t="s">
        <v>457</v>
      </c>
      <c r="K128" s="2" t="s">
        <v>456</v>
      </c>
      <c r="M128" s="11" t="s">
        <v>315</v>
      </c>
    </row>
    <row r="129" spans="1:13" ht="15" customHeight="1">
      <c r="A129" s="10">
        <v>12</v>
      </c>
      <c r="B129" s="21" t="s">
        <v>458</v>
      </c>
      <c r="C129" s="21"/>
      <c r="D129" s="21"/>
      <c r="E129" s="22" t="s">
        <v>104</v>
      </c>
      <c r="F129" s="22" t="s">
        <v>17</v>
      </c>
      <c r="G129" s="22" t="s">
        <v>18</v>
      </c>
      <c r="H129" s="11" t="s">
        <v>456</v>
      </c>
      <c r="I129" s="24"/>
      <c r="J129" s="23" t="s">
        <v>459</v>
      </c>
      <c r="K129" s="11" t="s">
        <v>456</v>
      </c>
      <c r="L129" s="22"/>
      <c r="M129" s="11" t="s">
        <v>315</v>
      </c>
    </row>
    <row r="130" spans="1:13" s="2" customFormat="1" ht="17.100000000000001" customHeight="1">
      <c r="A130" s="20">
        <v>13</v>
      </c>
      <c r="B130" s="2" t="s">
        <v>310</v>
      </c>
      <c r="E130" s="2" t="s">
        <v>460</v>
      </c>
      <c r="F130" s="2" t="s">
        <v>17</v>
      </c>
      <c r="G130" s="2" t="s">
        <v>18</v>
      </c>
      <c r="J130" s="23" t="s">
        <v>312</v>
      </c>
      <c r="K130" s="2" t="s">
        <v>313</v>
      </c>
      <c r="L130" s="2" t="s">
        <v>461</v>
      </c>
      <c r="M130" s="11" t="s">
        <v>315</v>
      </c>
    </row>
    <row r="131" spans="1:13" s="2" customFormat="1" ht="17.100000000000001" customHeight="1">
      <c r="A131" s="20">
        <v>14</v>
      </c>
      <c r="B131" s="2" t="s">
        <v>390</v>
      </c>
      <c r="E131" s="2" t="s">
        <v>98</v>
      </c>
      <c r="F131" s="2" t="s">
        <v>50</v>
      </c>
      <c r="G131" s="2" t="s">
        <v>51</v>
      </c>
      <c r="I131" s="23" t="s">
        <v>462</v>
      </c>
      <c r="J131" s="23" t="s">
        <v>266</v>
      </c>
      <c r="K131" s="2" t="s">
        <v>463</v>
      </c>
      <c r="L131" s="2" t="s">
        <v>464</v>
      </c>
      <c r="M131" s="11" t="s">
        <v>315</v>
      </c>
    </row>
    <row r="132" spans="1:13" ht="17.100000000000001" customHeight="1">
      <c r="A132" s="20">
        <v>15</v>
      </c>
      <c r="B132" s="2" t="s">
        <v>465</v>
      </c>
      <c r="C132" s="2"/>
      <c r="D132" s="2"/>
      <c r="E132" s="11" t="s">
        <v>466</v>
      </c>
      <c r="F132" s="2" t="s">
        <v>31</v>
      </c>
      <c r="G132" s="2" t="s">
        <v>32</v>
      </c>
      <c r="H132" s="25" t="s">
        <v>467</v>
      </c>
      <c r="J132" s="29" t="s">
        <v>468</v>
      </c>
      <c r="M132" s="11" t="s">
        <v>315</v>
      </c>
    </row>
    <row r="133" spans="1:13" ht="17.100000000000001" customHeight="1">
      <c r="A133" s="20">
        <v>16</v>
      </c>
      <c r="B133" s="2" t="s">
        <v>465</v>
      </c>
      <c r="C133" s="2"/>
      <c r="D133" s="2"/>
      <c r="E133" s="11" t="s">
        <v>466</v>
      </c>
      <c r="F133" s="2" t="s">
        <v>31</v>
      </c>
      <c r="G133" s="2" t="s">
        <v>32</v>
      </c>
      <c r="H133" s="11" t="s">
        <v>456</v>
      </c>
      <c r="J133" s="29" t="s">
        <v>459</v>
      </c>
      <c r="K133" s="11" t="s">
        <v>456</v>
      </c>
      <c r="M133" s="11" t="s">
        <v>315</v>
      </c>
    </row>
    <row r="134" spans="1:13" ht="17.100000000000001" customHeight="1">
      <c r="A134" s="20">
        <v>17</v>
      </c>
      <c r="B134" s="2" t="s">
        <v>469</v>
      </c>
      <c r="C134" s="2"/>
      <c r="D134" s="2"/>
      <c r="E134" s="11" t="s">
        <v>466</v>
      </c>
      <c r="F134" s="11" t="s">
        <v>31</v>
      </c>
      <c r="G134" s="2" t="s">
        <v>32</v>
      </c>
      <c r="H134" s="11" t="s">
        <v>470</v>
      </c>
      <c r="J134" s="29" t="s">
        <v>266</v>
      </c>
      <c r="K134" s="11" t="s">
        <v>470</v>
      </c>
      <c r="L134" s="11" t="s">
        <v>471</v>
      </c>
      <c r="M134" s="11" t="s">
        <v>315</v>
      </c>
    </row>
    <row r="135" spans="1:13" s="3" customFormat="1" ht="15" customHeight="1">
      <c r="A135" s="26">
        <v>18</v>
      </c>
      <c r="B135" s="21" t="s">
        <v>472</v>
      </c>
      <c r="C135" s="21"/>
      <c r="D135" s="21"/>
      <c r="E135" s="21" t="s">
        <v>473</v>
      </c>
      <c r="F135" s="21" t="s">
        <v>17</v>
      </c>
      <c r="G135" s="21" t="s">
        <v>18</v>
      </c>
      <c r="I135" s="30"/>
      <c r="J135" s="31" t="s">
        <v>474</v>
      </c>
      <c r="K135" s="32" t="s">
        <v>313</v>
      </c>
      <c r="L135" s="32" t="s">
        <v>475</v>
      </c>
      <c r="M135" s="11" t="s">
        <v>315</v>
      </c>
    </row>
    <row r="136" spans="1:13" s="4" customFormat="1" ht="15" customHeight="1">
      <c r="A136" s="27" t="s">
        <v>476</v>
      </c>
      <c r="B136" s="28" t="s">
        <v>477</v>
      </c>
      <c r="C136" s="28"/>
      <c r="D136" s="28"/>
      <c r="E136" s="28" t="s">
        <v>212</v>
      </c>
      <c r="F136" s="28" t="s">
        <v>17</v>
      </c>
      <c r="G136" s="28" t="s">
        <v>18</v>
      </c>
      <c r="I136" s="33"/>
      <c r="J136" s="34" t="s">
        <v>478</v>
      </c>
      <c r="M136" s="35" t="s">
        <v>315</v>
      </c>
    </row>
    <row r="137" spans="1:13" ht="17.100000000000001" customHeight="1">
      <c r="A137" s="10" t="s">
        <v>479</v>
      </c>
      <c r="B137" s="2" t="s">
        <v>480</v>
      </c>
      <c r="C137" s="2"/>
      <c r="D137" s="2"/>
      <c r="E137" s="11" t="s">
        <v>215</v>
      </c>
      <c r="F137" s="11" t="s">
        <v>50</v>
      </c>
      <c r="G137" s="2" t="s">
        <v>51</v>
      </c>
      <c r="I137" s="29" t="s">
        <v>481</v>
      </c>
      <c r="J137" s="29" t="s">
        <v>482</v>
      </c>
      <c r="K137" s="11" t="s">
        <v>483</v>
      </c>
      <c r="M137" s="11" t="s">
        <v>315</v>
      </c>
    </row>
    <row r="138" spans="1:13" ht="17.100000000000001" customHeight="1">
      <c r="A138" s="10" t="s">
        <v>484</v>
      </c>
      <c r="B138" s="2" t="s">
        <v>485</v>
      </c>
      <c r="C138" s="2"/>
      <c r="D138" s="2"/>
      <c r="E138" s="11" t="s">
        <v>215</v>
      </c>
      <c r="F138" s="11" t="s">
        <v>50</v>
      </c>
      <c r="G138" s="2" t="s">
        <v>51</v>
      </c>
      <c r="I138" s="29" t="s">
        <v>486</v>
      </c>
      <c r="J138" s="29" t="s">
        <v>482</v>
      </c>
      <c r="K138" s="11" t="s">
        <v>487</v>
      </c>
      <c r="M138" s="11" t="s">
        <v>315</v>
      </c>
    </row>
    <row r="139" spans="1:13" ht="17.100000000000001" customHeight="1">
      <c r="A139" s="10" t="s">
        <v>488</v>
      </c>
      <c r="B139" s="2" t="s">
        <v>489</v>
      </c>
      <c r="C139" s="2"/>
      <c r="D139" s="2"/>
      <c r="E139" s="11" t="s">
        <v>215</v>
      </c>
      <c r="F139" s="11" t="s">
        <v>50</v>
      </c>
      <c r="G139" s="2" t="s">
        <v>51</v>
      </c>
      <c r="I139" s="29" t="s">
        <v>490</v>
      </c>
      <c r="J139" s="29" t="s">
        <v>482</v>
      </c>
      <c r="K139" s="11" t="s">
        <v>487</v>
      </c>
      <c r="M139" s="11" t="s">
        <v>315</v>
      </c>
    </row>
    <row r="140" spans="1:13" ht="17.100000000000001" customHeight="1">
      <c r="A140" s="10" t="s">
        <v>491</v>
      </c>
      <c r="B140" s="2" t="s">
        <v>492</v>
      </c>
      <c r="C140" s="2"/>
      <c r="D140" s="2"/>
      <c r="E140" s="11" t="s">
        <v>215</v>
      </c>
      <c r="F140" s="11" t="s">
        <v>50</v>
      </c>
      <c r="G140" s="2" t="s">
        <v>51</v>
      </c>
      <c r="I140" s="29" t="s">
        <v>493</v>
      </c>
      <c r="J140" s="29" t="s">
        <v>482</v>
      </c>
      <c r="K140" s="11" t="s">
        <v>487</v>
      </c>
      <c r="M140" s="11" t="s">
        <v>315</v>
      </c>
    </row>
    <row r="141" spans="1:13" ht="17.100000000000001" customHeight="1">
      <c r="A141" s="10" t="s">
        <v>494</v>
      </c>
      <c r="B141" s="2" t="s">
        <v>495</v>
      </c>
      <c r="C141" s="2"/>
      <c r="D141" s="2"/>
      <c r="E141" s="11" t="s">
        <v>215</v>
      </c>
      <c r="F141" s="11" t="s">
        <v>50</v>
      </c>
      <c r="G141" s="2" t="s">
        <v>51</v>
      </c>
      <c r="I141" s="29" t="s">
        <v>496</v>
      </c>
      <c r="J141" s="29" t="s">
        <v>482</v>
      </c>
      <c r="K141" s="11" t="s">
        <v>487</v>
      </c>
      <c r="M141" s="11" t="s">
        <v>315</v>
      </c>
    </row>
    <row r="142" spans="1:13" ht="17.100000000000001" customHeight="1">
      <c r="A142" s="10" t="s">
        <v>497</v>
      </c>
      <c r="B142" s="2" t="s">
        <v>498</v>
      </c>
      <c r="C142" s="2"/>
      <c r="D142" s="2"/>
      <c r="E142" s="11" t="s">
        <v>215</v>
      </c>
      <c r="F142" s="11" t="s">
        <v>50</v>
      </c>
      <c r="G142" s="2" t="s">
        <v>51</v>
      </c>
      <c r="I142" s="29" t="s">
        <v>499</v>
      </c>
      <c r="J142" s="29" t="s">
        <v>482</v>
      </c>
      <c r="K142" s="11" t="s">
        <v>487</v>
      </c>
      <c r="M142" s="11" t="s">
        <v>315</v>
      </c>
    </row>
    <row r="143" spans="1:13" ht="17.100000000000001" customHeight="1">
      <c r="A143" s="10" t="s">
        <v>500</v>
      </c>
      <c r="B143" s="2" t="s">
        <v>501</v>
      </c>
      <c r="C143" s="2"/>
      <c r="D143" s="2"/>
      <c r="E143" s="11" t="s">
        <v>215</v>
      </c>
      <c r="F143" s="11" t="s">
        <v>50</v>
      </c>
      <c r="G143" s="2" t="s">
        <v>51</v>
      </c>
      <c r="I143" s="29" t="s">
        <v>502</v>
      </c>
      <c r="J143" s="29" t="s">
        <v>482</v>
      </c>
      <c r="K143" s="11" t="s">
        <v>487</v>
      </c>
      <c r="M143" s="11" t="s">
        <v>315</v>
      </c>
    </row>
    <row r="144" spans="1:13" ht="17.100000000000001" customHeight="1">
      <c r="A144" s="10" t="s">
        <v>503</v>
      </c>
      <c r="B144" s="2" t="s">
        <v>504</v>
      </c>
      <c r="C144" s="2"/>
      <c r="D144" s="2"/>
      <c r="E144" s="11" t="s">
        <v>215</v>
      </c>
      <c r="F144" s="11" t="s">
        <v>50</v>
      </c>
      <c r="G144" s="2" t="s">
        <v>51</v>
      </c>
      <c r="I144" s="29" t="s">
        <v>505</v>
      </c>
      <c r="J144" s="29" t="s">
        <v>482</v>
      </c>
      <c r="K144" s="11" t="s">
        <v>506</v>
      </c>
      <c r="M144" s="11" t="s">
        <v>315</v>
      </c>
    </row>
    <row r="145" spans="1:13" ht="17.100000000000001" customHeight="1">
      <c r="A145" s="10" t="s">
        <v>507</v>
      </c>
      <c r="B145" s="2" t="s">
        <v>508</v>
      </c>
      <c r="C145" s="2"/>
      <c r="D145" s="2"/>
      <c r="E145" s="11" t="s">
        <v>215</v>
      </c>
      <c r="F145" s="11" t="s">
        <v>50</v>
      </c>
      <c r="G145" s="2" t="s">
        <v>51</v>
      </c>
      <c r="I145" s="29" t="s">
        <v>509</v>
      </c>
      <c r="J145" s="29" t="s">
        <v>510</v>
      </c>
      <c r="K145" s="11" t="s">
        <v>487</v>
      </c>
      <c r="M145" s="11" t="s">
        <v>315</v>
      </c>
    </row>
    <row r="146" spans="1:13" ht="17.100000000000001" customHeight="1">
      <c r="A146" s="10" t="s">
        <v>511</v>
      </c>
      <c r="B146" s="2" t="s">
        <v>512</v>
      </c>
      <c r="C146" s="2"/>
      <c r="D146" s="2"/>
      <c r="E146" s="11" t="s">
        <v>215</v>
      </c>
      <c r="F146" s="11" t="s">
        <v>50</v>
      </c>
      <c r="G146" s="2" t="s">
        <v>51</v>
      </c>
      <c r="I146" s="29" t="s">
        <v>513</v>
      </c>
      <c r="J146" s="29" t="s">
        <v>510</v>
      </c>
      <c r="K146" s="11" t="s">
        <v>487</v>
      </c>
      <c r="M146" s="11" t="s">
        <v>315</v>
      </c>
    </row>
    <row r="147" spans="1:13" ht="17.100000000000001" customHeight="1">
      <c r="A147" s="10" t="s">
        <v>514</v>
      </c>
      <c r="B147" s="2" t="s">
        <v>515</v>
      </c>
      <c r="C147" s="2"/>
      <c r="D147" s="2"/>
      <c r="E147" s="11" t="s">
        <v>215</v>
      </c>
      <c r="F147" s="11" t="s">
        <v>50</v>
      </c>
      <c r="G147" s="2" t="s">
        <v>51</v>
      </c>
      <c r="I147" s="29" t="s">
        <v>516</v>
      </c>
      <c r="J147" s="29" t="s">
        <v>510</v>
      </c>
      <c r="K147" s="11" t="s">
        <v>487</v>
      </c>
      <c r="M147" s="11" t="s">
        <v>315</v>
      </c>
    </row>
    <row r="148" spans="1:13" ht="17.100000000000001" customHeight="1">
      <c r="A148" s="10" t="s">
        <v>517</v>
      </c>
      <c r="B148" s="2" t="s">
        <v>518</v>
      </c>
      <c r="C148" s="2"/>
      <c r="D148" s="2"/>
      <c r="E148" s="11" t="s">
        <v>215</v>
      </c>
      <c r="F148" s="11" t="s">
        <v>50</v>
      </c>
      <c r="G148" s="2" t="s">
        <v>51</v>
      </c>
      <c r="I148" s="29" t="s">
        <v>486</v>
      </c>
      <c r="J148" s="29" t="s">
        <v>519</v>
      </c>
      <c r="K148" s="11" t="s">
        <v>487</v>
      </c>
      <c r="M148" s="11" t="s">
        <v>315</v>
      </c>
    </row>
    <row r="149" spans="1:13" ht="17.100000000000001" customHeight="1">
      <c r="A149" s="10" t="s">
        <v>520</v>
      </c>
      <c r="B149" s="2" t="s">
        <v>521</v>
      </c>
      <c r="C149" s="2"/>
      <c r="D149" s="2"/>
      <c r="E149" s="11" t="s">
        <v>215</v>
      </c>
      <c r="F149" s="11" t="s">
        <v>50</v>
      </c>
      <c r="G149" s="2" t="s">
        <v>51</v>
      </c>
      <c r="I149" s="29" t="s">
        <v>490</v>
      </c>
      <c r="J149" s="29" t="s">
        <v>519</v>
      </c>
      <c r="K149" s="11" t="s">
        <v>487</v>
      </c>
      <c r="M149" s="11" t="s">
        <v>315</v>
      </c>
    </row>
    <row r="150" spans="1:13" ht="17.100000000000001" customHeight="1">
      <c r="A150" s="10" t="s">
        <v>522</v>
      </c>
      <c r="B150" s="2" t="s">
        <v>523</v>
      </c>
      <c r="C150" s="2"/>
      <c r="D150" s="2"/>
      <c r="E150" s="11" t="s">
        <v>215</v>
      </c>
      <c r="F150" s="11" t="s">
        <v>50</v>
      </c>
      <c r="G150" s="2" t="s">
        <v>51</v>
      </c>
      <c r="I150" s="29" t="s">
        <v>524</v>
      </c>
      <c r="J150" s="29" t="s">
        <v>519</v>
      </c>
      <c r="K150" s="11" t="s">
        <v>487</v>
      </c>
      <c r="M150" s="11" t="s">
        <v>315</v>
      </c>
    </row>
    <row r="151" spans="1:13" ht="17.100000000000001" customHeight="1">
      <c r="A151" s="10" t="s">
        <v>525</v>
      </c>
      <c r="B151" s="2" t="s">
        <v>526</v>
      </c>
      <c r="C151" s="2"/>
      <c r="D151" s="2"/>
      <c r="E151" s="11" t="s">
        <v>215</v>
      </c>
      <c r="F151" s="11" t="s">
        <v>50</v>
      </c>
      <c r="G151" s="2" t="s">
        <v>51</v>
      </c>
      <c r="I151" s="29" t="s">
        <v>527</v>
      </c>
      <c r="J151" s="29" t="s">
        <v>519</v>
      </c>
      <c r="K151" s="11" t="s">
        <v>487</v>
      </c>
      <c r="M151" s="11" t="s">
        <v>315</v>
      </c>
    </row>
    <row r="152" spans="1:13" ht="17.100000000000001" customHeight="1">
      <c r="A152" s="10" t="s">
        <v>528</v>
      </c>
      <c r="B152" s="2" t="s">
        <v>529</v>
      </c>
      <c r="C152" s="2"/>
      <c r="D152" s="2"/>
      <c r="E152" s="11" t="s">
        <v>215</v>
      </c>
      <c r="F152" s="11" t="s">
        <v>50</v>
      </c>
      <c r="G152" s="2" t="s">
        <v>51</v>
      </c>
      <c r="I152" s="29" t="s">
        <v>530</v>
      </c>
      <c r="J152" s="29" t="s">
        <v>519</v>
      </c>
      <c r="K152" s="11" t="s">
        <v>487</v>
      </c>
      <c r="M152" s="11" t="s">
        <v>315</v>
      </c>
    </row>
    <row r="153" spans="1:13" ht="17.100000000000001" customHeight="1">
      <c r="A153" s="10" t="s">
        <v>531</v>
      </c>
      <c r="B153" s="2" t="s">
        <v>532</v>
      </c>
      <c r="C153" s="2"/>
      <c r="D153" s="2"/>
      <c r="E153" s="11" t="s">
        <v>215</v>
      </c>
      <c r="F153" s="11" t="s">
        <v>50</v>
      </c>
      <c r="G153" s="2" t="s">
        <v>51</v>
      </c>
      <c r="I153" s="29" t="s">
        <v>533</v>
      </c>
      <c r="J153" s="29" t="s">
        <v>519</v>
      </c>
      <c r="K153" s="11" t="s">
        <v>487</v>
      </c>
      <c r="M153" s="11" t="s">
        <v>315</v>
      </c>
    </row>
    <row r="154" spans="1:13" ht="17.100000000000001" customHeight="1">
      <c r="A154" s="10" t="s">
        <v>534</v>
      </c>
      <c r="B154" s="2" t="s">
        <v>535</v>
      </c>
      <c r="C154" s="2"/>
      <c r="D154" s="2"/>
      <c r="E154" s="11" t="s">
        <v>215</v>
      </c>
      <c r="F154" s="11" t="s">
        <v>50</v>
      </c>
      <c r="G154" s="2" t="s">
        <v>51</v>
      </c>
      <c r="I154" s="29" t="s">
        <v>536</v>
      </c>
      <c r="J154" s="29" t="s">
        <v>519</v>
      </c>
      <c r="K154" s="11" t="s">
        <v>506</v>
      </c>
      <c r="M154" s="11" t="s">
        <v>315</v>
      </c>
    </row>
    <row r="155" spans="1:13" ht="17.100000000000001" customHeight="1">
      <c r="A155" s="10" t="s">
        <v>537</v>
      </c>
      <c r="B155" s="2" t="s">
        <v>538</v>
      </c>
      <c r="C155" s="2"/>
      <c r="D155" s="2"/>
      <c r="E155" s="11" t="s">
        <v>215</v>
      </c>
      <c r="F155" s="11" t="s">
        <v>50</v>
      </c>
      <c r="G155" s="2" t="s">
        <v>51</v>
      </c>
      <c r="I155" s="29" t="s">
        <v>539</v>
      </c>
      <c r="J155" s="29" t="s">
        <v>519</v>
      </c>
      <c r="K155" s="11" t="s">
        <v>487</v>
      </c>
      <c r="M155" s="11" t="s">
        <v>315</v>
      </c>
    </row>
    <row r="156" spans="1:13" ht="17.100000000000001" customHeight="1">
      <c r="A156" s="10" t="s">
        <v>540</v>
      </c>
      <c r="B156" s="2" t="s">
        <v>541</v>
      </c>
      <c r="C156" s="2"/>
      <c r="D156" s="2"/>
      <c r="E156" s="11" t="s">
        <v>215</v>
      </c>
      <c r="F156" s="11" t="s">
        <v>50</v>
      </c>
      <c r="G156" s="2" t="s">
        <v>51</v>
      </c>
      <c r="I156" s="29" t="s">
        <v>542</v>
      </c>
      <c r="J156" s="29" t="s">
        <v>519</v>
      </c>
      <c r="K156" s="11" t="s">
        <v>487</v>
      </c>
      <c r="M156" s="11" t="s">
        <v>315</v>
      </c>
    </row>
    <row r="157" spans="1:13" ht="17.100000000000001" customHeight="1">
      <c r="A157" s="10" t="s">
        <v>543</v>
      </c>
      <c r="B157" s="2" t="s">
        <v>544</v>
      </c>
      <c r="C157" s="2"/>
      <c r="D157" s="2"/>
      <c r="E157" s="11" t="s">
        <v>215</v>
      </c>
      <c r="F157" s="11" t="s">
        <v>50</v>
      </c>
      <c r="G157" s="2" t="s">
        <v>51</v>
      </c>
      <c r="I157" s="29" t="s">
        <v>545</v>
      </c>
      <c r="J157" s="29" t="s">
        <v>519</v>
      </c>
      <c r="K157" s="11" t="s">
        <v>487</v>
      </c>
      <c r="M157" s="11" t="s">
        <v>315</v>
      </c>
    </row>
    <row r="158" spans="1:13" ht="17.100000000000001" customHeight="1">
      <c r="A158" s="10" t="s">
        <v>546</v>
      </c>
      <c r="B158" s="2" t="s">
        <v>547</v>
      </c>
      <c r="C158" s="2"/>
      <c r="D158" s="2"/>
      <c r="E158" s="11" t="s">
        <v>215</v>
      </c>
      <c r="F158" s="11" t="s">
        <v>50</v>
      </c>
      <c r="G158" s="2" t="s">
        <v>51</v>
      </c>
      <c r="I158" s="29" t="s">
        <v>548</v>
      </c>
      <c r="J158" s="29" t="s">
        <v>519</v>
      </c>
      <c r="K158" s="11" t="s">
        <v>487</v>
      </c>
      <c r="M158" s="11" t="s">
        <v>315</v>
      </c>
    </row>
    <row r="159" spans="1:13" ht="17.100000000000001" customHeight="1">
      <c r="A159" s="10" t="s">
        <v>549</v>
      </c>
      <c r="B159" s="2" t="s">
        <v>550</v>
      </c>
      <c r="C159" s="2"/>
      <c r="D159" s="2"/>
      <c r="E159" s="11" t="s">
        <v>215</v>
      </c>
      <c r="F159" s="11" t="s">
        <v>50</v>
      </c>
      <c r="G159" s="2" t="s">
        <v>51</v>
      </c>
      <c r="I159" s="29" t="s">
        <v>551</v>
      </c>
      <c r="J159" s="29" t="s">
        <v>552</v>
      </c>
      <c r="K159" s="11" t="s">
        <v>487</v>
      </c>
      <c r="M159" s="11" t="s">
        <v>315</v>
      </c>
    </row>
    <row r="160" spans="1:13" ht="17.100000000000001" customHeight="1">
      <c r="A160" s="10" t="s">
        <v>553</v>
      </c>
      <c r="B160" s="2" t="s">
        <v>554</v>
      </c>
      <c r="C160" s="2"/>
      <c r="D160" s="2"/>
      <c r="E160" s="11" t="s">
        <v>215</v>
      </c>
      <c r="F160" s="11" t="s">
        <v>50</v>
      </c>
      <c r="G160" s="2" t="s">
        <v>51</v>
      </c>
      <c r="I160" s="29" t="s">
        <v>555</v>
      </c>
      <c r="J160" s="29" t="s">
        <v>519</v>
      </c>
      <c r="K160" s="11" t="s">
        <v>487</v>
      </c>
      <c r="M160" s="11" t="s">
        <v>315</v>
      </c>
    </row>
    <row r="161" spans="1:13" ht="17.100000000000001" customHeight="1">
      <c r="A161" s="10" t="s">
        <v>556</v>
      </c>
      <c r="B161" s="2" t="s">
        <v>557</v>
      </c>
      <c r="C161" s="2"/>
      <c r="D161" s="2"/>
      <c r="E161" s="11" t="s">
        <v>558</v>
      </c>
      <c r="F161" s="11" t="s">
        <v>17</v>
      </c>
      <c r="G161" s="2" t="s">
        <v>18</v>
      </c>
      <c r="H161" s="11" t="s">
        <v>559</v>
      </c>
      <c r="J161" s="29" t="s">
        <v>560</v>
      </c>
      <c r="M161" s="11" t="s">
        <v>315</v>
      </c>
    </row>
    <row r="162" spans="1:13" ht="17.100000000000001" customHeight="1">
      <c r="A162" s="10" t="s">
        <v>561</v>
      </c>
      <c r="B162" s="2" t="s">
        <v>562</v>
      </c>
      <c r="C162" s="2"/>
      <c r="D162" s="2"/>
      <c r="E162" s="11" t="s">
        <v>558</v>
      </c>
      <c r="F162" s="11" t="s">
        <v>17</v>
      </c>
      <c r="G162" s="2" t="s">
        <v>18</v>
      </c>
      <c r="H162" s="11" t="s">
        <v>563</v>
      </c>
      <c r="J162" s="29" t="s">
        <v>564</v>
      </c>
      <c r="K162" s="11" t="s">
        <v>313</v>
      </c>
      <c r="M162" s="11" t="s">
        <v>315</v>
      </c>
    </row>
    <row r="163" spans="1:13" ht="17.100000000000001" customHeight="1">
      <c r="A163" s="10" t="s">
        <v>565</v>
      </c>
      <c r="B163" s="2" t="s">
        <v>566</v>
      </c>
      <c r="C163" s="2"/>
      <c r="D163" s="2"/>
      <c r="E163" s="11" t="s">
        <v>558</v>
      </c>
      <c r="F163" s="11" t="s">
        <v>17</v>
      </c>
      <c r="G163" s="2" t="s">
        <v>18</v>
      </c>
      <c r="H163" s="11" t="s">
        <v>567</v>
      </c>
      <c r="J163" s="29" t="s">
        <v>568</v>
      </c>
      <c r="K163" s="11" t="s">
        <v>313</v>
      </c>
      <c r="M163" s="11" t="s">
        <v>315</v>
      </c>
    </row>
    <row r="164" spans="1:13" ht="17.100000000000001" customHeight="1">
      <c r="A164" s="10" t="s">
        <v>569</v>
      </c>
      <c r="B164" s="2" t="s">
        <v>570</v>
      </c>
      <c r="C164" s="2"/>
      <c r="D164" s="2"/>
      <c r="E164" s="11" t="s">
        <v>558</v>
      </c>
      <c r="F164" s="11" t="s">
        <v>17</v>
      </c>
      <c r="G164" s="2" t="s">
        <v>18</v>
      </c>
      <c r="H164" s="11" t="s">
        <v>571</v>
      </c>
      <c r="J164" s="29" t="s">
        <v>572</v>
      </c>
      <c r="K164" s="11" t="s">
        <v>313</v>
      </c>
      <c r="M164" s="11" t="s">
        <v>315</v>
      </c>
    </row>
    <row r="165" spans="1:13" ht="17.100000000000001" customHeight="1">
      <c r="A165" s="10" t="s">
        <v>573</v>
      </c>
      <c r="B165" s="2" t="s">
        <v>574</v>
      </c>
      <c r="C165" s="2"/>
      <c r="D165" s="2"/>
      <c r="E165" s="11" t="s">
        <v>558</v>
      </c>
      <c r="F165" s="11" t="s">
        <v>17</v>
      </c>
      <c r="G165" s="2" t="s">
        <v>18</v>
      </c>
      <c r="H165" s="11" t="s">
        <v>575</v>
      </c>
      <c r="J165" s="29" t="s">
        <v>560</v>
      </c>
      <c r="K165" s="11" t="s">
        <v>313</v>
      </c>
      <c r="M165" s="11" t="s">
        <v>315</v>
      </c>
    </row>
    <row r="166" spans="1:13" ht="17.100000000000001" customHeight="1">
      <c r="A166" s="10" t="s">
        <v>576</v>
      </c>
      <c r="B166" s="2" t="s">
        <v>577</v>
      </c>
      <c r="C166" s="2"/>
      <c r="D166" s="2"/>
      <c r="E166" s="11" t="s">
        <v>558</v>
      </c>
      <c r="F166" s="11" t="s">
        <v>17</v>
      </c>
      <c r="G166" s="2" t="s">
        <v>18</v>
      </c>
      <c r="H166" s="11" t="s">
        <v>578</v>
      </c>
      <c r="J166" s="29" t="s">
        <v>579</v>
      </c>
      <c r="K166" s="11" t="s">
        <v>313</v>
      </c>
      <c r="M166" s="11" t="s">
        <v>315</v>
      </c>
    </row>
    <row r="167" spans="1:13" ht="17.100000000000001" customHeight="1">
      <c r="A167" s="10" t="s">
        <v>580</v>
      </c>
      <c r="B167" s="2" t="s">
        <v>581</v>
      </c>
      <c r="C167" s="2"/>
      <c r="D167" s="2"/>
      <c r="E167" s="11" t="s">
        <v>558</v>
      </c>
      <c r="F167" s="11" t="s">
        <v>17</v>
      </c>
      <c r="G167" s="2" t="s">
        <v>18</v>
      </c>
      <c r="H167" s="11" t="s">
        <v>582</v>
      </c>
      <c r="J167" s="29" t="s">
        <v>583</v>
      </c>
      <c r="K167" s="11" t="s">
        <v>313</v>
      </c>
      <c r="M167" s="11" t="s">
        <v>315</v>
      </c>
    </row>
    <row r="168" spans="1:13" ht="17.100000000000001" customHeight="1">
      <c r="A168" s="10" t="s">
        <v>584</v>
      </c>
      <c r="B168" s="2" t="s">
        <v>585</v>
      </c>
      <c r="C168" s="2"/>
      <c r="D168" s="2"/>
      <c r="E168" s="11" t="s">
        <v>558</v>
      </c>
      <c r="F168" s="11" t="s">
        <v>17</v>
      </c>
      <c r="G168" s="2" t="s">
        <v>18</v>
      </c>
      <c r="H168" s="11" t="s">
        <v>586</v>
      </c>
      <c r="J168" s="29" t="s">
        <v>587</v>
      </c>
      <c r="K168" s="11" t="s">
        <v>313</v>
      </c>
      <c r="M168" s="11" t="s">
        <v>315</v>
      </c>
    </row>
    <row r="169" spans="1:13" ht="17.100000000000001" customHeight="1">
      <c r="A169" s="10" t="s">
        <v>588</v>
      </c>
      <c r="B169" s="2" t="s">
        <v>589</v>
      </c>
      <c r="C169" s="2"/>
      <c r="D169" s="2"/>
      <c r="E169" s="11" t="s">
        <v>558</v>
      </c>
      <c r="F169" s="11" t="s">
        <v>17</v>
      </c>
      <c r="G169" s="2" t="s">
        <v>18</v>
      </c>
      <c r="H169" s="11" t="s">
        <v>590</v>
      </c>
      <c r="J169" s="29" t="s">
        <v>564</v>
      </c>
      <c r="K169" s="11" t="s">
        <v>313</v>
      </c>
      <c r="M169" s="11" t="s">
        <v>315</v>
      </c>
    </row>
    <row r="170" spans="1:13" ht="17.100000000000001" customHeight="1">
      <c r="A170" s="10" t="s">
        <v>591</v>
      </c>
      <c r="B170" s="2" t="s">
        <v>589</v>
      </c>
      <c r="C170" s="2"/>
      <c r="D170" s="2"/>
      <c r="E170" s="11" t="s">
        <v>558</v>
      </c>
      <c r="F170" s="11" t="s">
        <v>17</v>
      </c>
      <c r="G170" s="2" t="s">
        <v>18</v>
      </c>
      <c r="H170" s="11" t="s">
        <v>590</v>
      </c>
      <c r="J170" s="29" t="s">
        <v>564</v>
      </c>
      <c r="K170" s="11" t="s">
        <v>313</v>
      </c>
      <c r="M170" s="11" t="s">
        <v>315</v>
      </c>
    </row>
    <row r="171" spans="1:13" ht="17.100000000000001" customHeight="1">
      <c r="A171" s="10" t="s">
        <v>592</v>
      </c>
      <c r="B171" s="2" t="s">
        <v>593</v>
      </c>
      <c r="C171" s="2"/>
      <c r="D171" s="2"/>
      <c r="E171" s="11" t="s">
        <v>558</v>
      </c>
      <c r="F171" s="11" t="s">
        <v>17</v>
      </c>
      <c r="G171" s="2" t="s">
        <v>18</v>
      </c>
      <c r="H171" s="11" t="s">
        <v>594</v>
      </c>
      <c r="J171" s="29" t="s">
        <v>46</v>
      </c>
      <c r="M171" s="11" t="s">
        <v>315</v>
      </c>
    </row>
    <row r="172" spans="1:13" ht="17.100000000000001" customHeight="1">
      <c r="A172" s="10" t="s">
        <v>595</v>
      </c>
      <c r="B172" s="2" t="s">
        <v>596</v>
      </c>
      <c r="C172" s="2"/>
      <c r="D172" s="2"/>
      <c r="E172" s="11" t="s">
        <v>558</v>
      </c>
      <c r="F172" s="11" t="s">
        <v>17</v>
      </c>
      <c r="G172" s="2" t="s">
        <v>18</v>
      </c>
      <c r="H172" s="11" t="s">
        <v>597</v>
      </c>
      <c r="J172" s="29" t="s">
        <v>598</v>
      </c>
      <c r="K172" s="11" t="s">
        <v>599</v>
      </c>
      <c r="M172" s="11" t="s">
        <v>315</v>
      </c>
    </row>
    <row r="173" spans="1:13" ht="17.100000000000001" customHeight="1">
      <c r="A173" s="10" t="s">
        <v>600</v>
      </c>
      <c r="B173" s="2" t="s">
        <v>601</v>
      </c>
      <c r="C173" s="2"/>
      <c r="D173" s="2"/>
      <c r="E173" s="11" t="s">
        <v>558</v>
      </c>
      <c r="F173" s="11" t="s">
        <v>17</v>
      </c>
      <c r="G173" s="2" t="s">
        <v>18</v>
      </c>
      <c r="H173" s="11" t="s">
        <v>597</v>
      </c>
      <c r="J173" s="29" t="s">
        <v>598</v>
      </c>
      <c r="K173" s="11" t="s">
        <v>599</v>
      </c>
      <c r="M173" s="11" t="s">
        <v>315</v>
      </c>
    </row>
    <row r="174" spans="1:13" ht="17.100000000000001" customHeight="1">
      <c r="A174" s="10" t="s">
        <v>602</v>
      </c>
      <c r="B174" s="11" t="s">
        <v>603</v>
      </c>
      <c r="E174" s="11" t="s">
        <v>604</v>
      </c>
      <c r="F174" s="11" t="s">
        <v>17</v>
      </c>
      <c r="G174" s="2" t="s">
        <v>18</v>
      </c>
      <c r="J174" s="29" t="s">
        <v>605</v>
      </c>
      <c r="K174" s="11" t="s">
        <v>313</v>
      </c>
      <c r="L174" s="2" t="s">
        <v>606</v>
      </c>
      <c r="M174" s="11" t="s">
        <v>315</v>
      </c>
    </row>
    <row r="175" spans="1:13" ht="17.100000000000001" customHeight="1">
      <c r="A175" s="10" t="s">
        <v>607</v>
      </c>
      <c r="B175" s="11" t="s">
        <v>608</v>
      </c>
      <c r="E175" s="11" t="s">
        <v>609</v>
      </c>
      <c r="F175" s="11" t="s">
        <v>17</v>
      </c>
      <c r="G175" s="2" t="s">
        <v>18</v>
      </c>
      <c r="H175" s="11" t="s">
        <v>610</v>
      </c>
      <c r="J175" s="29" t="s">
        <v>611</v>
      </c>
      <c r="K175" s="11" t="s">
        <v>612</v>
      </c>
      <c r="L175" s="2" t="s">
        <v>613</v>
      </c>
      <c r="M175" s="11" t="s">
        <v>315</v>
      </c>
    </row>
    <row r="176" spans="1:13" ht="17.100000000000001" customHeight="1">
      <c r="A176" s="10" t="s">
        <v>614</v>
      </c>
      <c r="B176" s="11" t="s">
        <v>615</v>
      </c>
      <c r="E176" s="11" t="s">
        <v>609</v>
      </c>
      <c r="F176" s="11" t="s">
        <v>17</v>
      </c>
      <c r="G176" s="2" t="s">
        <v>18</v>
      </c>
      <c r="H176" s="11">
        <v>11111111111</v>
      </c>
      <c r="J176" s="29" t="s">
        <v>616</v>
      </c>
      <c r="L176" s="2"/>
      <c r="M176" s="11" t="s">
        <v>315</v>
      </c>
    </row>
    <row r="177" spans="1:13" s="2" customFormat="1" ht="17.100000000000001" customHeight="1">
      <c r="A177" s="20" t="s">
        <v>617</v>
      </c>
      <c r="B177" s="2" t="s">
        <v>618</v>
      </c>
      <c r="E177" s="2" t="s">
        <v>98</v>
      </c>
      <c r="F177" s="2" t="s">
        <v>50</v>
      </c>
      <c r="G177" s="2" t="s">
        <v>51</v>
      </c>
      <c r="I177" s="23" t="s">
        <v>619</v>
      </c>
      <c r="J177" s="23" t="s">
        <v>266</v>
      </c>
      <c r="K177" s="2" t="s">
        <v>620</v>
      </c>
      <c r="L177" s="2" t="s">
        <v>621</v>
      </c>
      <c r="M177" s="11" t="s">
        <v>315</v>
      </c>
    </row>
    <row r="178" spans="1:13" ht="17.100000000000001" customHeight="1">
      <c r="A178" s="10" t="s">
        <v>622</v>
      </c>
      <c r="B178" s="2" t="s">
        <v>554</v>
      </c>
      <c r="C178" s="2"/>
      <c r="D178" s="2"/>
      <c r="E178" s="11" t="s">
        <v>215</v>
      </c>
      <c r="F178" s="11" t="s">
        <v>50</v>
      </c>
      <c r="G178" s="2" t="s">
        <v>51</v>
      </c>
      <c r="I178" s="29" t="s">
        <v>623</v>
      </c>
      <c r="J178" s="29" t="s">
        <v>519</v>
      </c>
      <c r="K178" s="11" t="s">
        <v>624</v>
      </c>
      <c r="M178" s="11" t="s">
        <v>315</v>
      </c>
    </row>
    <row r="179" spans="1:13" s="4" customFormat="1" ht="15" customHeight="1">
      <c r="A179" s="27" t="s">
        <v>625</v>
      </c>
      <c r="B179" s="28" t="s">
        <v>626</v>
      </c>
      <c r="C179" s="28"/>
      <c r="D179" s="28"/>
      <c r="E179" s="28" t="s">
        <v>212</v>
      </c>
      <c r="F179" s="28" t="s">
        <v>17</v>
      </c>
      <c r="G179" s="28" t="s">
        <v>18</v>
      </c>
      <c r="I179" s="33"/>
      <c r="J179" s="34" t="s">
        <v>627</v>
      </c>
      <c r="M179" s="35" t="s">
        <v>315</v>
      </c>
    </row>
    <row r="180" spans="1:13" ht="15" customHeight="1">
      <c r="A180" s="36">
        <v>41</v>
      </c>
      <c r="B180" s="2" t="s">
        <v>628</v>
      </c>
      <c r="C180" s="2"/>
      <c r="D180" s="2"/>
      <c r="E180" s="11" t="s">
        <v>183</v>
      </c>
      <c r="F180" s="11" t="s">
        <v>50</v>
      </c>
      <c r="G180" s="2" t="s">
        <v>51</v>
      </c>
      <c r="I180" s="11" t="s">
        <v>629</v>
      </c>
      <c r="J180" s="29" t="s">
        <v>630</v>
      </c>
      <c r="M180" s="11" t="s">
        <v>315</v>
      </c>
    </row>
    <row r="181" spans="1:13" ht="15" customHeight="1">
      <c r="A181" s="36">
        <v>42</v>
      </c>
      <c r="B181" s="2" t="s">
        <v>631</v>
      </c>
      <c r="C181" s="2"/>
      <c r="D181" s="2"/>
      <c r="E181" s="11" t="s">
        <v>183</v>
      </c>
      <c r="F181" s="11" t="s">
        <v>50</v>
      </c>
      <c r="G181" s="2" t="s">
        <v>51</v>
      </c>
      <c r="I181" s="29" t="s">
        <v>632</v>
      </c>
      <c r="J181" s="29" t="s">
        <v>633</v>
      </c>
      <c r="M181" s="11" t="s">
        <v>315</v>
      </c>
    </row>
    <row r="182" spans="1:13" ht="15" customHeight="1">
      <c r="A182" s="36">
        <v>43</v>
      </c>
      <c r="B182" s="2" t="s">
        <v>634</v>
      </c>
      <c r="C182" s="2"/>
      <c r="D182" s="2"/>
      <c r="E182" s="11" t="s">
        <v>183</v>
      </c>
      <c r="F182" s="11" t="s">
        <v>50</v>
      </c>
      <c r="G182" s="2" t="s">
        <v>51</v>
      </c>
      <c r="I182" s="29" t="s">
        <v>635</v>
      </c>
      <c r="J182" s="29" t="s">
        <v>636</v>
      </c>
      <c r="K182" s="11" t="s">
        <v>637</v>
      </c>
      <c r="M182" s="11" t="s">
        <v>315</v>
      </c>
    </row>
    <row r="183" spans="1:13" ht="15" customHeight="1">
      <c r="A183" s="36">
        <v>44</v>
      </c>
      <c r="B183" s="2" t="s">
        <v>638</v>
      </c>
      <c r="C183" s="2"/>
      <c r="D183" s="2"/>
      <c r="E183" s="11" t="s">
        <v>183</v>
      </c>
      <c r="F183" s="11" t="s">
        <v>50</v>
      </c>
      <c r="G183" s="2" t="s">
        <v>51</v>
      </c>
      <c r="I183" s="29" t="s">
        <v>639</v>
      </c>
      <c r="J183" s="29" t="s">
        <v>640</v>
      </c>
      <c r="K183" s="11" t="s">
        <v>637</v>
      </c>
      <c r="M183" s="11" t="s">
        <v>315</v>
      </c>
    </row>
    <row r="184" spans="1:13" ht="15" customHeight="1">
      <c r="A184" s="36">
        <v>45</v>
      </c>
      <c r="B184" s="2" t="s">
        <v>641</v>
      </c>
      <c r="C184" s="2"/>
      <c r="D184" s="2"/>
      <c r="E184" s="11" t="s">
        <v>183</v>
      </c>
      <c r="F184" s="11" t="s">
        <v>50</v>
      </c>
      <c r="G184" s="2" t="s">
        <v>51</v>
      </c>
      <c r="I184" s="29" t="s">
        <v>642</v>
      </c>
      <c r="J184" s="29" t="s">
        <v>643</v>
      </c>
      <c r="K184" s="11" t="s">
        <v>644</v>
      </c>
      <c r="M184" s="11" t="s">
        <v>315</v>
      </c>
    </row>
    <row r="185" spans="1:13" ht="15" customHeight="1">
      <c r="A185" s="36">
        <v>46</v>
      </c>
      <c r="B185" s="2" t="s">
        <v>645</v>
      </c>
      <c r="C185" s="2"/>
      <c r="D185" s="2"/>
      <c r="E185" s="11" t="s">
        <v>183</v>
      </c>
      <c r="F185" s="11" t="s">
        <v>50</v>
      </c>
      <c r="G185" s="2" t="s">
        <v>51</v>
      </c>
      <c r="I185" s="29" t="s">
        <v>646</v>
      </c>
      <c r="J185" s="29" t="s">
        <v>647</v>
      </c>
      <c r="K185" s="11" t="s">
        <v>648</v>
      </c>
      <c r="M185" s="11" t="s">
        <v>315</v>
      </c>
    </row>
    <row r="186" spans="1:13" ht="17.100000000000001" customHeight="1">
      <c r="A186" s="10" t="s">
        <v>649</v>
      </c>
      <c r="B186" s="29" t="s">
        <v>650</v>
      </c>
      <c r="C186" s="29"/>
      <c r="D186" s="29"/>
      <c r="E186" s="11" t="s">
        <v>239</v>
      </c>
      <c r="F186" s="11" t="s">
        <v>50</v>
      </c>
      <c r="G186" s="2" t="s">
        <v>51</v>
      </c>
      <c r="I186" s="23" t="s">
        <v>651</v>
      </c>
      <c r="J186" s="29" t="s">
        <v>652</v>
      </c>
      <c r="M186" s="11" t="s">
        <v>315</v>
      </c>
    </row>
    <row r="187" spans="1:13" ht="17.100000000000001" customHeight="1">
      <c r="A187" s="10">
        <v>48</v>
      </c>
      <c r="B187" s="29" t="s">
        <v>653</v>
      </c>
      <c r="C187" s="29"/>
      <c r="D187" s="29"/>
      <c r="E187" s="11" t="s">
        <v>239</v>
      </c>
      <c r="F187" s="11" t="s">
        <v>50</v>
      </c>
      <c r="G187" s="2" t="s">
        <v>51</v>
      </c>
      <c r="I187" s="23" t="s">
        <v>654</v>
      </c>
      <c r="J187" s="29" t="s">
        <v>652</v>
      </c>
      <c r="K187" s="11" t="s">
        <v>404</v>
      </c>
      <c r="M187" s="11" t="s">
        <v>315</v>
      </c>
    </row>
    <row r="188" spans="1:13" ht="17.100000000000001" customHeight="1">
      <c r="A188" s="10">
        <v>49</v>
      </c>
      <c r="B188" s="29" t="s">
        <v>655</v>
      </c>
      <c r="C188" s="29"/>
      <c r="D188" s="29"/>
      <c r="E188" s="11" t="s">
        <v>239</v>
      </c>
      <c r="F188" s="11" t="s">
        <v>50</v>
      </c>
      <c r="G188" s="2" t="s">
        <v>51</v>
      </c>
      <c r="I188" s="23" t="s">
        <v>656</v>
      </c>
      <c r="J188" s="29" t="s">
        <v>657</v>
      </c>
      <c r="K188" s="11" t="s">
        <v>404</v>
      </c>
      <c r="M188" s="11" t="s">
        <v>315</v>
      </c>
    </row>
    <row r="189" spans="1:13" ht="17.100000000000001" customHeight="1">
      <c r="A189" s="10">
        <v>49.1</v>
      </c>
      <c r="B189" s="29" t="s">
        <v>658</v>
      </c>
      <c r="C189" s="29"/>
      <c r="D189" s="29"/>
      <c r="E189" s="11" t="s">
        <v>239</v>
      </c>
      <c r="F189" s="11" t="s">
        <v>50</v>
      </c>
      <c r="G189" s="2" t="s">
        <v>51</v>
      </c>
      <c r="I189" s="23" t="s">
        <v>659</v>
      </c>
      <c r="J189" s="29" t="s">
        <v>660</v>
      </c>
      <c r="M189" s="11" t="s">
        <v>315</v>
      </c>
    </row>
    <row r="190" spans="1:13" ht="17.100000000000001" customHeight="1">
      <c r="A190" s="10">
        <v>49.2</v>
      </c>
      <c r="B190" s="29" t="s">
        <v>661</v>
      </c>
      <c r="C190" s="29"/>
      <c r="D190" s="29"/>
      <c r="E190" s="11" t="s">
        <v>239</v>
      </c>
      <c r="F190" s="11" t="s">
        <v>50</v>
      </c>
      <c r="G190" s="2" t="s">
        <v>51</v>
      </c>
      <c r="I190" s="23" t="s">
        <v>662</v>
      </c>
      <c r="J190" s="29" t="s">
        <v>660</v>
      </c>
      <c r="K190" s="11" t="s">
        <v>456</v>
      </c>
      <c r="M190" s="11" t="s">
        <v>315</v>
      </c>
    </row>
    <row r="191" spans="1:13" ht="17.100000000000001" customHeight="1">
      <c r="A191" s="10">
        <v>50</v>
      </c>
      <c r="B191" s="29" t="s">
        <v>663</v>
      </c>
      <c r="C191" s="29"/>
      <c r="D191" s="29"/>
      <c r="E191" s="11" t="s">
        <v>239</v>
      </c>
      <c r="F191" s="11" t="s">
        <v>50</v>
      </c>
      <c r="G191" s="2" t="s">
        <v>51</v>
      </c>
      <c r="I191" s="23" t="s">
        <v>664</v>
      </c>
      <c r="J191" s="29" t="s">
        <v>657</v>
      </c>
      <c r="K191" s="11" t="s">
        <v>665</v>
      </c>
      <c r="M191" s="11" t="s">
        <v>315</v>
      </c>
    </row>
    <row r="192" spans="1:13" s="5" customFormat="1" ht="17.100000000000001" customHeight="1">
      <c r="A192" s="37" t="s">
        <v>666</v>
      </c>
      <c r="B192" s="5" t="s">
        <v>667</v>
      </c>
      <c r="E192" s="38" t="s">
        <v>311</v>
      </c>
      <c r="F192" s="5" t="s">
        <v>17</v>
      </c>
      <c r="G192" s="5" t="s">
        <v>18</v>
      </c>
      <c r="J192" s="41" t="s">
        <v>312</v>
      </c>
      <c r="K192" s="5" t="s">
        <v>313</v>
      </c>
      <c r="L192" s="5" t="s">
        <v>668</v>
      </c>
      <c r="M192" s="11" t="s">
        <v>315</v>
      </c>
    </row>
    <row r="193" spans="1:13" s="6" customFormat="1" ht="13.9" customHeight="1">
      <c r="A193" s="37" t="s">
        <v>669</v>
      </c>
      <c r="B193" s="39" t="s">
        <v>670</v>
      </c>
      <c r="C193" s="39"/>
      <c r="D193" s="39"/>
      <c r="E193" s="39" t="s">
        <v>671</v>
      </c>
      <c r="F193" s="6" t="s">
        <v>50</v>
      </c>
      <c r="G193" s="6" t="s">
        <v>51</v>
      </c>
      <c r="I193" s="42" t="s">
        <v>672</v>
      </c>
      <c r="J193" s="42" t="s">
        <v>673</v>
      </c>
      <c r="K193" s="41" t="s">
        <v>674</v>
      </c>
      <c r="L193" s="41" t="s">
        <v>675</v>
      </c>
      <c r="M193" s="5" t="s">
        <v>315</v>
      </c>
    </row>
    <row r="194" spans="1:13" s="6" customFormat="1" ht="13.9" customHeight="1">
      <c r="A194" s="37" t="s">
        <v>676</v>
      </c>
      <c r="B194" s="39" t="s">
        <v>677</v>
      </c>
      <c r="C194" s="39"/>
      <c r="D194" s="39"/>
      <c r="E194" s="39" t="s">
        <v>671</v>
      </c>
      <c r="F194" s="6" t="s">
        <v>50</v>
      </c>
      <c r="G194" s="6" t="s">
        <v>51</v>
      </c>
      <c r="I194" s="43" t="s">
        <v>678</v>
      </c>
      <c r="J194" s="42" t="s">
        <v>673</v>
      </c>
      <c r="K194" s="41" t="s">
        <v>674</v>
      </c>
      <c r="L194" s="41" t="s">
        <v>679</v>
      </c>
      <c r="M194" s="11" t="s">
        <v>315</v>
      </c>
    </row>
    <row r="195" spans="1:13" s="6" customFormat="1" ht="14.1" customHeight="1">
      <c r="A195" s="37" t="s">
        <v>680</v>
      </c>
      <c r="B195" s="39" t="s">
        <v>681</v>
      </c>
      <c r="C195" s="39"/>
      <c r="D195" s="39"/>
      <c r="E195" s="39" t="s">
        <v>682</v>
      </c>
      <c r="F195" s="5" t="s">
        <v>50</v>
      </c>
      <c r="G195" s="5" t="s">
        <v>683</v>
      </c>
      <c r="H195" s="40" t="s">
        <v>684</v>
      </c>
      <c r="I195" s="44" t="s">
        <v>685</v>
      </c>
      <c r="J195" s="45" t="s">
        <v>686</v>
      </c>
      <c r="K195" s="42" t="s">
        <v>687</v>
      </c>
      <c r="L195" s="42"/>
      <c r="M195" s="11" t="s">
        <v>315</v>
      </c>
    </row>
    <row r="196" spans="1:13" s="6" customFormat="1" ht="13.9" customHeight="1">
      <c r="A196" s="37" t="s">
        <v>688</v>
      </c>
      <c r="B196" s="6" t="s">
        <v>689</v>
      </c>
      <c r="E196" s="6" t="s">
        <v>690</v>
      </c>
      <c r="F196" s="6" t="s">
        <v>50</v>
      </c>
      <c r="G196" s="6" t="s">
        <v>51</v>
      </c>
      <c r="I196" s="6" t="s">
        <v>691</v>
      </c>
      <c r="J196" s="6" t="s">
        <v>692</v>
      </c>
      <c r="L196" s="6" t="s">
        <v>693</v>
      </c>
      <c r="M196" s="6" t="s">
        <v>315</v>
      </c>
    </row>
    <row r="197" spans="1:13" s="6" customFormat="1" ht="13.9" customHeight="1">
      <c r="A197" s="37" t="s">
        <v>694</v>
      </c>
      <c r="B197" s="6" t="s">
        <v>695</v>
      </c>
      <c r="E197" s="6" t="s">
        <v>690</v>
      </c>
      <c r="F197" s="6" t="s">
        <v>50</v>
      </c>
      <c r="G197" s="6" t="s">
        <v>51</v>
      </c>
      <c r="I197" s="6" t="s">
        <v>696</v>
      </c>
      <c r="J197" s="6" t="s">
        <v>692</v>
      </c>
      <c r="K197" s="6" t="s">
        <v>674</v>
      </c>
      <c r="L197" s="6" t="s">
        <v>697</v>
      </c>
      <c r="M197" s="11" t="s">
        <v>315</v>
      </c>
    </row>
    <row r="198" spans="1:13" s="7" customFormat="1" ht="13.9" customHeight="1">
      <c r="A198" s="37" t="s">
        <v>698</v>
      </c>
      <c r="B198" s="7" t="s">
        <v>699</v>
      </c>
      <c r="E198" s="7" t="s">
        <v>142</v>
      </c>
      <c r="F198" s="7" t="s">
        <v>50</v>
      </c>
      <c r="G198" s="7" t="s">
        <v>51</v>
      </c>
      <c r="I198" s="46" t="s">
        <v>700</v>
      </c>
      <c r="J198" s="7" t="s">
        <v>701</v>
      </c>
      <c r="K198" s="7" t="s">
        <v>702</v>
      </c>
      <c r="M198" s="7" t="s">
        <v>315</v>
      </c>
    </row>
    <row r="199" spans="1:13" s="7" customFormat="1" ht="13.9" customHeight="1">
      <c r="A199" s="37" t="s">
        <v>703</v>
      </c>
      <c r="B199" s="7" t="s">
        <v>704</v>
      </c>
      <c r="E199" s="7" t="s">
        <v>142</v>
      </c>
      <c r="F199" s="7" t="s">
        <v>50</v>
      </c>
      <c r="G199" s="7" t="s">
        <v>51</v>
      </c>
      <c r="I199" s="46" t="s">
        <v>705</v>
      </c>
      <c r="J199" s="7" t="s">
        <v>701</v>
      </c>
      <c r="K199" s="7" t="s">
        <v>706</v>
      </c>
      <c r="M199" s="7" t="s">
        <v>315</v>
      </c>
    </row>
    <row r="200" spans="1:13" s="6" customFormat="1" ht="13.9" customHeight="1">
      <c r="A200" s="37" t="s">
        <v>707</v>
      </c>
      <c r="B200" s="6" t="s">
        <v>708</v>
      </c>
      <c r="E200" s="6" t="s">
        <v>142</v>
      </c>
      <c r="F200" s="6" t="s">
        <v>50</v>
      </c>
      <c r="G200" s="6" t="s">
        <v>51</v>
      </c>
      <c r="I200" s="42" t="s">
        <v>709</v>
      </c>
      <c r="J200" s="6" t="s">
        <v>710</v>
      </c>
      <c r="K200" s="6" t="s">
        <v>711</v>
      </c>
      <c r="M200" s="6" t="s">
        <v>315</v>
      </c>
    </row>
    <row r="201" spans="1:13" s="6" customFormat="1" ht="13.9" customHeight="1">
      <c r="A201" s="37" t="s">
        <v>712</v>
      </c>
      <c r="B201" s="6" t="s">
        <v>713</v>
      </c>
      <c r="E201" s="6" t="s">
        <v>142</v>
      </c>
      <c r="F201" s="6" t="s">
        <v>50</v>
      </c>
      <c r="G201" s="6" t="s">
        <v>51</v>
      </c>
      <c r="I201" s="42" t="s">
        <v>714</v>
      </c>
      <c r="J201" s="6" t="s">
        <v>710</v>
      </c>
      <c r="K201" s="6" t="s">
        <v>715</v>
      </c>
      <c r="M201" s="6" t="s">
        <v>315</v>
      </c>
    </row>
    <row r="202" spans="1:13" s="6" customFormat="1" ht="13.9" customHeight="1">
      <c r="A202" s="37" t="s">
        <v>716</v>
      </c>
      <c r="B202" s="6" t="s">
        <v>717</v>
      </c>
      <c r="E202" s="6" t="s">
        <v>142</v>
      </c>
      <c r="F202" s="6" t="s">
        <v>50</v>
      </c>
      <c r="G202" s="6" t="s">
        <v>51</v>
      </c>
      <c r="I202" s="42" t="s">
        <v>718</v>
      </c>
      <c r="J202" s="6" t="s">
        <v>710</v>
      </c>
      <c r="K202" s="6" t="s">
        <v>702</v>
      </c>
      <c r="M202" s="6" t="s">
        <v>315</v>
      </c>
    </row>
    <row r="203" spans="1:13" s="6" customFormat="1" ht="13.9" customHeight="1">
      <c r="A203" s="37" t="s">
        <v>719</v>
      </c>
      <c r="B203" s="6" t="s">
        <v>720</v>
      </c>
      <c r="E203" s="6" t="s">
        <v>142</v>
      </c>
      <c r="F203" s="6" t="s">
        <v>50</v>
      </c>
      <c r="G203" s="6" t="s">
        <v>51</v>
      </c>
      <c r="I203" s="42" t="s">
        <v>721</v>
      </c>
      <c r="J203" s="6" t="s">
        <v>710</v>
      </c>
      <c r="K203" s="6" t="s">
        <v>702</v>
      </c>
      <c r="L203" s="42"/>
      <c r="M203" s="6" t="s">
        <v>315</v>
      </c>
    </row>
    <row r="204" spans="1:13" s="6" customFormat="1" ht="13.9" customHeight="1">
      <c r="A204" s="37" t="s">
        <v>722</v>
      </c>
      <c r="B204" s="6" t="s">
        <v>723</v>
      </c>
      <c r="E204" s="6" t="s">
        <v>142</v>
      </c>
      <c r="F204" s="6" t="s">
        <v>50</v>
      </c>
      <c r="G204" s="6" t="s">
        <v>51</v>
      </c>
      <c r="I204" s="42" t="s">
        <v>724</v>
      </c>
      <c r="J204" s="6" t="s">
        <v>710</v>
      </c>
      <c r="K204" s="6" t="s">
        <v>702</v>
      </c>
      <c r="L204" s="42"/>
      <c r="M204" s="6" t="s">
        <v>315</v>
      </c>
    </row>
    <row r="205" spans="1:13" s="6" customFormat="1" ht="13.9" customHeight="1">
      <c r="A205" s="37" t="s">
        <v>725</v>
      </c>
      <c r="B205" s="6" t="s">
        <v>726</v>
      </c>
      <c r="E205" s="6" t="s">
        <v>142</v>
      </c>
      <c r="F205" s="6" t="s">
        <v>50</v>
      </c>
      <c r="G205" s="6" t="s">
        <v>51</v>
      </c>
      <c r="I205" s="42" t="s">
        <v>727</v>
      </c>
      <c r="J205" s="6" t="s">
        <v>710</v>
      </c>
      <c r="K205" s="6" t="s">
        <v>702</v>
      </c>
      <c r="L205" s="42"/>
      <c r="M205" s="6" t="s">
        <v>315</v>
      </c>
    </row>
    <row r="206" spans="1:13" s="8" customFormat="1" ht="13.9" customHeight="1">
      <c r="A206" s="37" t="s">
        <v>728</v>
      </c>
      <c r="B206" s="6" t="s">
        <v>729</v>
      </c>
      <c r="C206" s="6"/>
      <c r="D206" s="6"/>
      <c r="E206" s="6" t="s">
        <v>142</v>
      </c>
      <c r="F206" s="6" t="s">
        <v>50</v>
      </c>
      <c r="G206" s="6" t="s">
        <v>51</v>
      </c>
      <c r="H206" s="6"/>
      <c r="I206" s="42" t="s">
        <v>727</v>
      </c>
      <c r="J206" s="6" t="s">
        <v>710</v>
      </c>
      <c r="K206" s="6" t="s">
        <v>702</v>
      </c>
      <c r="L206" s="42"/>
      <c r="M206" s="6" t="s">
        <v>315</v>
      </c>
    </row>
    <row r="207" spans="1:13" s="9" customFormat="1" ht="13.9" customHeight="1">
      <c r="A207" s="37" t="s">
        <v>730</v>
      </c>
      <c r="B207" s="9" t="s">
        <v>731</v>
      </c>
      <c r="E207" s="9" t="s">
        <v>142</v>
      </c>
      <c r="F207" s="9" t="s">
        <v>50</v>
      </c>
      <c r="G207" s="9" t="s">
        <v>51</v>
      </c>
      <c r="I207" s="47" t="s">
        <v>732</v>
      </c>
      <c r="J207" s="9" t="s">
        <v>733</v>
      </c>
      <c r="K207" s="9" t="s">
        <v>702</v>
      </c>
      <c r="L207" s="47"/>
      <c r="M207" s="9" t="s">
        <v>315</v>
      </c>
    </row>
    <row r="208" spans="1:13" s="9" customFormat="1" ht="12" customHeight="1">
      <c r="A208" s="37" t="s">
        <v>734</v>
      </c>
      <c r="B208" s="9" t="s">
        <v>735</v>
      </c>
      <c r="E208" s="9" t="s">
        <v>142</v>
      </c>
      <c r="F208" s="9" t="s">
        <v>50</v>
      </c>
      <c r="G208" s="9" t="s">
        <v>51</v>
      </c>
      <c r="I208" s="47" t="s">
        <v>736</v>
      </c>
      <c r="J208" s="9" t="s">
        <v>701</v>
      </c>
      <c r="K208" s="9" t="s">
        <v>702</v>
      </c>
      <c r="M208" s="9" t="s">
        <v>315</v>
      </c>
    </row>
    <row r="209" spans="1:13" s="9" customFormat="1" ht="13.9" customHeight="1">
      <c r="A209" s="37" t="s">
        <v>737</v>
      </c>
      <c r="B209" s="9" t="s">
        <v>738</v>
      </c>
      <c r="E209" s="9" t="s">
        <v>142</v>
      </c>
      <c r="F209" s="9" t="s">
        <v>50</v>
      </c>
      <c r="G209" s="9" t="s">
        <v>51</v>
      </c>
      <c r="I209" s="47" t="s">
        <v>739</v>
      </c>
      <c r="J209" s="9" t="s">
        <v>701</v>
      </c>
      <c r="K209" s="9" t="s">
        <v>702</v>
      </c>
      <c r="M209" s="9" t="s">
        <v>315</v>
      </c>
    </row>
    <row r="210" spans="1:13" s="6" customFormat="1" ht="13.9" customHeight="1">
      <c r="A210" s="37" t="s">
        <v>740</v>
      </c>
      <c r="B210" s="6" t="s">
        <v>741</v>
      </c>
      <c r="E210" s="6" t="s">
        <v>142</v>
      </c>
      <c r="F210" s="6" t="s">
        <v>50</v>
      </c>
      <c r="G210" s="6" t="s">
        <v>51</v>
      </c>
      <c r="I210" s="42" t="s">
        <v>742</v>
      </c>
      <c r="J210" s="6" t="s">
        <v>710</v>
      </c>
      <c r="K210" s="6" t="s">
        <v>702</v>
      </c>
      <c r="M210" s="6" t="s">
        <v>315</v>
      </c>
    </row>
    <row r="211" spans="1:13" s="6" customFormat="1" ht="13.9" customHeight="1">
      <c r="A211" s="37" t="s">
        <v>743</v>
      </c>
      <c r="B211" s="6" t="s">
        <v>744</v>
      </c>
      <c r="E211" s="6" t="s">
        <v>142</v>
      </c>
      <c r="F211" s="6" t="s">
        <v>50</v>
      </c>
      <c r="G211" s="6" t="s">
        <v>51</v>
      </c>
      <c r="I211" s="42" t="s">
        <v>745</v>
      </c>
      <c r="J211" s="6" t="s">
        <v>710</v>
      </c>
      <c r="K211" s="6" t="s">
        <v>702</v>
      </c>
      <c r="M211" s="6" t="s">
        <v>315</v>
      </c>
    </row>
    <row r="212" spans="1:13" s="6" customFormat="1" ht="13.9" customHeight="1">
      <c r="A212" s="37" t="s">
        <v>746</v>
      </c>
      <c r="B212" s="6" t="s">
        <v>747</v>
      </c>
      <c r="E212" s="6" t="s">
        <v>142</v>
      </c>
      <c r="F212" s="6" t="s">
        <v>50</v>
      </c>
      <c r="G212" s="6" t="s">
        <v>51</v>
      </c>
      <c r="I212" s="42" t="s">
        <v>748</v>
      </c>
      <c r="J212" s="6" t="s">
        <v>710</v>
      </c>
      <c r="K212" s="6" t="s">
        <v>702</v>
      </c>
      <c r="M212" s="6" t="s">
        <v>315</v>
      </c>
    </row>
    <row r="213" spans="1:13" s="6" customFormat="1" ht="13.9" customHeight="1">
      <c r="A213" s="37" t="s">
        <v>749</v>
      </c>
      <c r="B213" s="6" t="s">
        <v>750</v>
      </c>
      <c r="E213" s="6" t="s">
        <v>142</v>
      </c>
      <c r="F213" s="6" t="s">
        <v>50</v>
      </c>
      <c r="G213" s="6" t="s">
        <v>51</v>
      </c>
      <c r="I213" s="42" t="s">
        <v>751</v>
      </c>
      <c r="J213" s="6" t="s">
        <v>752</v>
      </c>
      <c r="K213" s="6" t="s">
        <v>702</v>
      </c>
      <c r="M213" s="6" t="s">
        <v>315</v>
      </c>
    </row>
    <row r="214" spans="1:13" s="6" customFormat="1" ht="13.9" customHeight="1">
      <c r="A214" s="37" t="s">
        <v>753</v>
      </c>
      <c r="B214" s="6" t="s">
        <v>754</v>
      </c>
      <c r="E214" s="6" t="s">
        <v>142</v>
      </c>
      <c r="F214" s="6" t="s">
        <v>50</v>
      </c>
      <c r="G214" s="6" t="s">
        <v>51</v>
      </c>
      <c r="I214" s="42" t="s">
        <v>755</v>
      </c>
      <c r="J214" s="6" t="s">
        <v>752</v>
      </c>
      <c r="K214" s="6" t="s">
        <v>702</v>
      </c>
      <c r="L214" s="42"/>
      <c r="M214" s="6" t="s">
        <v>315</v>
      </c>
    </row>
    <row r="215" spans="1:13" s="6" customFormat="1" ht="13.9" customHeight="1">
      <c r="A215" s="37" t="s">
        <v>756</v>
      </c>
      <c r="B215" s="6" t="s">
        <v>757</v>
      </c>
      <c r="E215" s="6" t="s">
        <v>142</v>
      </c>
      <c r="F215" s="6" t="s">
        <v>50</v>
      </c>
      <c r="G215" s="6" t="s">
        <v>51</v>
      </c>
      <c r="I215" s="42" t="s">
        <v>755</v>
      </c>
      <c r="J215" s="6" t="s">
        <v>752</v>
      </c>
      <c r="K215" s="6" t="s">
        <v>702</v>
      </c>
      <c r="L215" s="42"/>
      <c r="M215" s="6" t="s">
        <v>315</v>
      </c>
    </row>
    <row r="216" spans="1:13" s="6" customFormat="1" ht="13.9" customHeight="1">
      <c r="A216" s="37" t="s">
        <v>758</v>
      </c>
      <c r="B216" s="6" t="s">
        <v>759</v>
      </c>
      <c r="E216" s="6" t="s">
        <v>142</v>
      </c>
      <c r="F216" s="6" t="s">
        <v>50</v>
      </c>
      <c r="G216" s="6" t="s">
        <v>51</v>
      </c>
      <c r="I216" s="42" t="s">
        <v>760</v>
      </c>
      <c r="J216" s="6" t="s">
        <v>752</v>
      </c>
      <c r="K216" s="6" t="s">
        <v>702</v>
      </c>
      <c r="L216" s="42"/>
      <c r="M216" s="6" t="s">
        <v>315</v>
      </c>
    </row>
    <row r="217" spans="1:13" s="6" customFormat="1" ht="13.9" customHeight="1">
      <c r="A217" s="37" t="s">
        <v>761</v>
      </c>
      <c r="B217" s="6" t="s">
        <v>762</v>
      </c>
      <c r="E217" s="6" t="s">
        <v>142</v>
      </c>
      <c r="F217" s="6" t="s">
        <v>50</v>
      </c>
      <c r="G217" s="6" t="s">
        <v>51</v>
      </c>
      <c r="I217" s="42" t="s">
        <v>763</v>
      </c>
      <c r="J217" s="6" t="s">
        <v>752</v>
      </c>
      <c r="K217" s="6" t="s">
        <v>702</v>
      </c>
      <c r="L217" s="42"/>
      <c r="M217" s="6" t="s">
        <v>315</v>
      </c>
    </row>
    <row r="218" spans="1:13" s="9" customFormat="1" ht="13.9" customHeight="1">
      <c r="A218" s="37" t="s">
        <v>764</v>
      </c>
      <c r="B218" s="9" t="s">
        <v>765</v>
      </c>
      <c r="E218" s="9" t="s">
        <v>142</v>
      </c>
      <c r="F218" s="9" t="s">
        <v>50</v>
      </c>
      <c r="G218" s="9" t="s">
        <v>51</v>
      </c>
      <c r="I218" s="47" t="s">
        <v>766</v>
      </c>
      <c r="J218" s="9" t="s">
        <v>701</v>
      </c>
      <c r="K218" s="9" t="s">
        <v>702</v>
      </c>
      <c r="M218" s="9" t="s">
        <v>315</v>
      </c>
    </row>
    <row r="219" spans="1:13" s="9" customFormat="1" ht="13.9" customHeight="1">
      <c r="A219" s="37" t="s">
        <v>767</v>
      </c>
      <c r="B219" s="9" t="s">
        <v>768</v>
      </c>
      <c r="E219" s="9" t="s">
        <v>142</v>
      </c>
      <c r="F219" s="9" t="s">
        <v>50</v>
      </c>
      <c r="G219" s="9" t="s">
        <v>51</v>
      </c>
      <c r="I219" s="47" t="s">
        <v>769</v>
      </c>
      <c r="J219" s="9" t="s">
        <v>701</v>
      </c>
      <c r="K219" s="9" t="s">
        <v>702</v>
      </c>
      <c r="M219" s="9" t="s">
        <v>315</v>
      </c>
    </row>
    <row r="220" spans="1:13" s="9" customFormat="1" ht="13.9" customHeight="1">
      <c r="A220" s="37" t="s">
        <v>770</v>
      </c>
      <c r="B220" s="9" t="s">
        <v>771</v>
      </c>
      <c r="E220" s="9" t="s">
        <v>142</v>
      </c>
      <c r="F220" s="9" t="s">
        <v>50</v>
      </c>
      <c r="G220" s="9" t="s">
        <v>51</v>
      </c>
      <c r="I220" s="47" t="s">
        <v>772</v>
      </c>
      <c r="J220" s="9" t="s">
        <v>701</v>
      </c>
      <c r="K220" s="9" t="s">
        <v>702</v>
      </c>
      <c r="M220" s="9" t="s">
        <v>315</v>
      </c>
    </row>
    <row r="221" spans="1:13" s="9" customFormat="1" ht="13.9" customHeight="1">
      <c r="A221" s="37" t="s">
        <v>773</v>
      </c>
      <c r="B221" s="9" t="s">
        <v>774</v>
      </c>
      <c r="E221" s="9" t="s">
        <v>142</v>
      </c>
      <c r="F221" s="9" t="s">
        <v>50</v>
      </c>
      <c r="G221" s="9" t="s">
        <v>51</v>
      </c>
      <c r="I221" s="47" t="s">
        <v>775</v>
      </c>
      <c r="J221" s="9" t="s">
        <v>701</v>
      </c>
      <c r="K221" s="9" t="s">
        <v>702</v>
      </c>
      <c r="M221" s="9" t="s">
        <v>315</v>
      </c>
    </row>
    <row r="222" spans="1:13" s="9" customFormat="1" ht="13.9" customHeight="1">
      <c r="A222" s="37" t="s">
        <v>776</v>
      </c>
      <c r="B222" s="9" t="s">
        <v>777</v>
      </c>
      <c r="E222" s="9" t="s">
        <v>142</v>
      </c>
      <c r="F222" s="9" t="s">
        <v>50</v>
      </c>
      <c r="G222" s="9" t="s">
        <v>51</v>
      </c>
      <c r="I222" s="47" t="s">
        <v>778</v>
      </c>
      <c r="J222" s="9" t="s">
        <v>701</v>
      </c>
      <c r="K222" s="9" t="s">
        <v>702</v>
      </c>
      <c r="M222" s="9" t="s">
        <v>315</v>
      </c>
    </row>
    <row r="223" spans="1:13" s="9" customFormat="1" ht="13.9" customHeight="1">
      <c r="A223" s="37" t="s">
        <v>779</v>
      </c>
      <c r="B223" s="9" t="s">
        <v>780</v>
      </c>
      <c r="E223" s="9" t="s">
        <v>142</v>
      </c>
      <c r="F223" s="9" t="s">
        <v>50</v>
      </c>
      <c r="G223" s="9" t="s">
        <v>51</v>
      </c>
      <c r="I223" s="47"/>
      <c r="M223" s="9" t="s">
        <v>315</v>
      </c>
    </row>
    <row r="224" spans="1:13" s="9" customFormat="1" ht="13.9" customHeight="1">
      <c r="A224" s="37" t="s">
        <v>781</v>
      </c>
      <c r="B224" s="9" t="s">
        <v>782</v>
      </c>
      <c r="E224" s="9" t="s">
        <v>142</v>
      </c>
      <c r="F224" s="9" t="s">
        <v>50</v>
      </c>
      <c r="G224" s="9" t="s">
        <v>51</v>
      </c>
      <c r="I224" s="47"/>
      <c r="M224" s="9" t="s">
        <v>315</v>
      </c>
    </row>
    <row r="225" spans="1:13" s="9" customFormat="1" ht="13.9" customHeight="1">
      <c r="A225" s="37" t="s">
        <v>783</v>
      </c>
      <c r="B225" s="9" t="s">
        <v>784</v>
      </c>
      <c r="E225" s="9" t="s">
        <v>142</v>
      </c>
      <c r="F225" s="9" t="s">
        <v>50</v>
      </c>
      <c r="G225" s="9" t="s">
        <v>51</v>
      </c>
      <c r="I225" s="47"/>
      <c r="M225" s="9" t="s">
        <v>315</v>
      </c>
    </row>
    <row r="226" spans="1:13" s="9" customFormat="1" ht="13.9" customHeight="1">
      <c r="A226" s="37" t="s">
        <v>785</v>
      </c>
      <c r="B226" s="9" t="s">
        <v>786</v>
      </c>
      <c r="E226" s="9" t="s">
        <v>142</v>
      </c>
      <c r="F226" s="9" t="s">
        <v>50</v>
      </c>
      <c r="G226" s="9" t="s">
        <v>51</v>
      </c>
      <c r="I226" s="47"/>
      <c r="M226" s="9" t="s">
        <v>315</v>
      </c>
    </row>
    <row r="227" spans="1:13" s="9" customFormat="1" ht="13.9" customHeight="1">
      <c r="A227" s="37" t="s">
        <v>787</v>
      </c>
      <c r="B227" s="9" t="s">
        <v>788</v>
      </c>
      <c r="E227" s="9" t="s">
        <v>142</v>
      </c>
      <c r="F227" s="9" t="s">
        <v>50</v>
      </c>
      <c r="G227" s="9" t="s">
        <v>51</v>
      </c>
      <c r="I227" s="47" t="s">
        <v>789</v>
      </c>
      <c r="J227" s="9" t="s">
        <v>790</v>
      </c>
      <c r="K227" s="9" t="s">
        <v>702</v>
      </c>
      <c r="M227" s="11" t="s">
        <v>315</v>
      </c>
    </row>
    <row r="228" spans="1:13" s="9" customFormat="1" ht="13.9" customHeight="1">
      <c r="A228" s="37" t="s">
        <v>791</v>
      </c>
      <c r="B228" s="9" t="s">
        <v>792</v>
      </c>
      <c r="E228" s="9" t="s">
        <v>142</v>
      </c>
      <c r="F228" s="9" t="s">
        <v>50</v>
      </c>
      <c r="G228" s="9" t="s">
        <v>51</v>
      </c>
      <c r="I228" s="47" t="s">
        <v>793</v>
      </c>
      <c r="J228" s="9" t="s">
        <v>692</v>
      </c>
      <c r="K228" s="9" t="s">
        <v>702</v>
      </c>
      <c r="M228" s="11" t="s">
        <v>315</v>
      </c>
    </row>
    <row r="229" spans="1:13" s="9" customFormat="1" ht="13.9" customHeight="1">
      <c r="A229" s="37" t="s">
        <v>794</v>
      </c>
      <c r="B229" s="9" t="s">
        <v>795</v>
      </c>
      <c r="E229" s="9" t="s">
        <v>142</v>
      </c>
      <c r="F229" s="9" t="s">
        <v>50</v>
      </c>
      <c r="G229" s="9" t="s">
        <v>51</v>
      </c>
      <c r="I229" s="47" t="s">
        <v>796</v>
      </c>
      <c r="J229" s="9" t="s">
        <v>692</v>
      </c>
      <c r="K229" s="9" t="s">
        <v>702</v>
      </c>
      <c r="M229" s="11" t="s">
        <v>315</v>
      </c>
    </row>
    <row r="230" spans="1:13" s="9" customFormat="1" ht="13.9" customHeight="1">
      <c r="A230" s="37" t="s">
        <v>797</v>
      </c>
      <c r="B230" s="9" t="s">
        <v>798</v>
      </c>
      <c r="E230" s="9" t="s">
        <v>142</v>
      </c>
      <c r="F230" s="9" t="s">
        <v>50</v>
      </c>
      <c r="G230" s="9" t="s">
        <v>51</v>
      </c>
      <c r="I230" s="47" t="s">
        <v>799</v>
      </c>
      <c r="J230" s="9" t="s">
        <v>692</v>
      </c>
      <c r="K230" s="9" t="s">
        <v>702</v>
      </c>
      <c r="M230" s="11" t="s">
        <v>315</v>
      </c>
    </row>
    <row r="231" spans="1:13" s="9" customFormat="1" ht="13.9" customHeight="1">
      <c r="A231" s="37" t="s">
        <v>800</v>
      </c>
      <c r="B231" s="9" t="s">
        <v>801</v>
      </c>
      <c r="E231" s="9" t="s">
        <v>142</v>
      </c>
      <c r="F231" s="9" t="s">
        <v>50</v>
      </c>
      <c r="G231" s="9" t="s">
        <v>51</v>
      </c>
      <c r="I231" s="47" t="s">
        <v>802</v>
      </c>
      <c r="J231" s="9" t="s">
        <v>692</v>
      </c>
      <c r="K231" s="9" t="s">
        <v>702</v>
      </c>
      <c r="M231" s="11" t="s">
        <v>315</v>
      </c>
    </row>
    <row r="232" spans="1:13" s="9" customFormat="1" ht="13.9" customHeight="1">
      <c r="A232" s="37" t="s">
        <v>803</v>
      </c>
      <c r="B232" s="9" t="s">
        <v>804</v>
      </c>
      <c r="E232" s="9" t="s">
        <v>142</v>
      </c>
      <c r="F232" s="9" t="s">
        <v>50</v>
      </c>
      <c r="G232" s="9" t="s">
        <v>51</v>
      </c>
      <c r="I232" s="47" t="s">
        <v>805</v>
      </c>
      <c r="J232" s="9" t="s">
        <v>692</v>
      </c>
      <c r="K232" s="9" t="s">
        <v>702</v>
      </c>
      <c r="M232" s="11" t="s">
        <v>315</v>
      </c>
    </row>
    <row r="233" spans="1:13" s="6" customFormat="1" ht="13.9" customHeight="1">
      <c r="A233" s="37" t="s">
        <v>806</v>
      </c>
      <c r="B233" s="6" t="s">
        <v>807</v>
      </c>
      <c r="E233" s="6" t="s">
        <v>142</v>
      </c>
      <c r="F233" s="6" t="s">
        <v>50</v>
      </c>
      <c r="G233" s="6" t="s">
        <v>51</v>
      </c>
      <c r="I233" s="42" t="s">
        <v>808</v>
      </c>
      <c r="J233" s="6" t="s">
        <v>710</v>
      </c>
      <c r="K233" s="6" t="s">
        <v>706</v>
      </c>
      <c r="L233" s="42"/>
      <c r="M233" s="11" t="s">
        <v>315</v>
      </c>
    </row>
    <row r="234" spans="1:13" s="6" customFormat="1" ht="13.9" customHeight="1">
      <c r="A234" s="37" t="s">
        <v>809</v>
      </c>
      <c r="B234" s="6" t="s">
        <v>810</v>
      </c>
      <c r="E234" s="6" t="s">
        <v>142</v>
      </c>
      <c r="F234" s="6" t="s">
        <v>50</v>
      </c>
      <c r="G234" s="6" t="s">
        <v>51</v>
      </c>
      <c r="I234" s="42" t="s">
        <v>811</v>
      </c>
      <c r="J234" s="6" t="s">
        <v>710</v>
      </c>
      <c r="K234" s="6" t="s">
        <v>706</v>
      </c>
      <c r="L234" s="42"/>
      <c r="M234" s="11" t="s">
        <v>315</v>
      </c>
    </row>
    <row r="235" spans="1:13" s="6" customFormat="1" ht="13.9" customHeight="1">
      <c r="A235" s="37" t="s">
        <v>812</v>
      </c>
      <c r="B235" s="6" t="s">
        <v>813</v>
      </c>
      <c r="E235" s="6" t="s">
        <v>142</v>
      </c>
      <c r="F235" s="6" t="s">
        <v>50</v>
      </c>
      <c r="G235" s="6" t="s">
        <v>51</v>
      </c>
      <c r="I235" s="42" t="s">
        <v>814</v>
      </c>
      <c r="J235" s="6" t="s">
        <v>710</v>
      </c>
      <c r="K235" s="6" t="s">
        <v>706</v>
      </c>
      <c r="L235" s="42"/>
      <c r="M235" s="11" t="s">
        <v>315</v>
      </c>
    </row>
    <row r="236" spans="1:13" s="6" customFormat="1" ht="13.9" customHeight="1">
      <c r="A236" s="37" t="s">
        <v>815</v>
      </c>
      <c r="B236" s="6" t="s">
        <v>816</v>
      </c>
      <c r="E236" s="6" t="s">
        <v>142</v>
      </c>
      <c r="F236" s="6" t="s">
        <v>50</v>
      </c>
      <c r="G236" s="6" t="s">
        <v>51</v>
      </c>
      <c r="I236" s="42" t="s">
        <v>817</v>
      </c>
      <c r="J236" s="6" t="s">
        <v>710</v>
      </c>
      <c r="K236" s="6" t="s">
        <v>706</v>
      </c>
      <c r="L236" s="42"/>
      <c r="M236" s="11" t="s">
        <v>315</v>
      </c>
    </row>
    <row r="237" spans="1:13" s="6" customFormat="1" ht="13.9" customHeight="1">
      <c r="A237" s="37" t="s">
        <v>818</v>
      </c>
      <c r="B237" s="6" t="s">
        <v>819</v>
      </c>
      <c r="E237" s="6" t="s">
        <v>142</v>
      </c>
      <c r="F237" s="6" t="s">
        <v>50</v>
      </c>
      <c r="G237" s="6" t="s">
        <v>51</v>
      </c>
      <c r="I237" s="42" t="s">
        <v>820</v>
      </c>
      <c r="J237" s="6" t="s">
        <v>710</v>
      </c>
      <c r="K237" s="6" t="s">
        <v>706</v>
      </c>
      <c r="L237" s="42"/>
      <c r="M237" s="11" t="s">
        <v>315</v>
      </c>
    </row>
    <row r="238" spans="1:13" s="9" customFormat="1" ht="13.9" customHeight="1">
      <c r="A238" s="37" t="s">
        <v>821</v>
      </c>
      <c r="B238" s="9" t="s">
        <v>822</v>
      </c>
      <c r="E238" s="9" t="s">
        <v>142</v>
      </c>
      <c r="F238" s="9" t="s">
        <v>50</v>
      </c>
      <c r="G238" s="9" t="s">
        <v>51</v>
      </c>
      <c r="I238" s="47" t="s">
        <v>823</v>
      </c>
      <c r="J238" s="9" t="s">
        <v>701</v>
      </c>
      <c r="K238" s="9" t="s">
        <v>706</v>
      </c>
      <c r="L238" s="47"/>
      <c r="M238" s="11" t="s">
        <v>315</v>
      </c>
    </row>
    <row r="239" spans="1:13" s="9" customFormat="1" ht="15" customHeight="1">
      <c r="A239" s="37" t="s">
        <v>824</v>
      </c>
      <c r="B239" s="9" t="s">
        <v>825</v>
      </c>
      <c r="E239" s="9" t="s">
        <v>142</v>
      </c>
      <c r="F239" s="9" t="s">
        <v>50</v>
      </c>
      <c r="G239" s="9" t="s">
        <v>51</v>
      </c>
      <c r="I239" s="47" t="s">
        <v>826</v>
      </c>
      <c r="J239" s="9" t="s">
        <v>733</v>
      </c>
      <c r="K239" s="9" t="s">
        <v>706</v>
      </c>
      <c r="L239" s="47"/>
      <c r="M239" s="11" t="s">
        <v>315</v>
      </c>
    </row>
    <row r="240" spans="1:13" s="9" customFormat="1" ht="13.9" customHeight="1">
      <c r="A240" s="37" t="s">
        <v>827</v>
      </c>
      <c r="B240" s="9" t="s">
        <v>828</v>
      </c>
      <c r="E240" s="9" t="s">
        <v>142</v>
      </c>
      <c r="F240" s="9" t="s">
        <v>50</v>
      </c>
      <c r="G240" s="9" t="s">
        <v>51</v>
      </c>
      <c r="I240" s="47" t="s">
        <v>829</v>
      </c>
      <c r="J240" s="9" t="s">
        <v>733</v>
      </c>
      <c r="K240" s="9" t="s">
        <v>706</v>
      </c>
      <c r="L240" s="47"/>
      <c r="M240" s="11" t="s">
        <v>315</v>
      </c>
    </row>
    <row r="241" spans="1:13" s="9" customFormat="1" ht="13.9" customHeight="1">
      <c r="A241" s="37" t="s">
        <v>830</v>
      </c>
      <c r="B241" s="9" t="s">
        <v>831</v>
      </c>
      <c r="E241" s="9" t="s">
        <v>142</v>
      </c>
      <c r="F241" s="9" t="s">
        <v>50</v>
      </c>
      <c r="G241" s="9" t="s">
        <v>51</v>
      </c>
      <c r="I241" s="47" t="s">
        <v>832</v>
      </c>
      <c r="J241" s="9" t="s">
        <v>733</v>
      </c>
      <c r="K241" s="9" t="s">
        <v>706</v>
      </c>
      <c r="L241" s="47"/>
      <c r="M241" s="11" t="s">
        <v>315</v>
      </c>
    </row>
    <row r="242" spans="1:13" s="9" customFormat="1" ht="13.9" customHeight="1">
      <c r="A242" s="37" t="s">
        <v>833</v>
      </c>
      <c r="B242" s="9" t="s">
        <v>834</v>
      </c>
      <c r="E242" s="9" t="s">
        <v>142</v>
      </c>
      <c r="F242" s="9" t="s">
        <v>50</v>
      </c>
      <c r="G242" s="9" t="s">
        <v>51</v>
      </c>
      <c r="I242" s="47" t="s">
        <v>835</v>
      </c>
      <c r="J242" s="9" t="s">
        <v>733</v>
      </c>
      <c r="K242" s="9" t="s">
        <v>706</v>
      </c>
      <c r="L242" s="47"/>
      <c r="M242" s="11" t="s">
        <v>315</v>
      </c>
    </row>
    <row r="243" spans="1:13" s="9" customFormat="1" ht="12" customHeight="1">
      <c r="A243" s="37" t="s">
        <v>836</v>
      </c>
      <c r="B243" s="9" t="s">
        <v>837</v>
      </c>
      <c r="E243" s="9" t="s">
        <v>142</v>
      </c>
      <c r="F243" s="9" t="s">
        <v>50</v>
      </c>
      <c r="G243" s="9" t="s">
        <v>51</v>
      </c>
      <c r="I243" s="47" t="s">
        <v>838</v>
      </c>
      <c r="J243" s="9" t="s">
        <v>733</v>
      </c>
      <c r="K243" s="9" t="s">
        <v>706</v>
      </c>
      <c r="L243" s="47"/>
      <c r="M243" s="11" t="s">
        <v>315</v>
      </c>
    </row>
    <row r="244" spans="1:13" s="9" customFormat="1" ht="13.9" customHeight="1">
      <c r="A244" s="37" t="s">
        <v>839</v>
      </c>
      <c r="B244" s="48" t="s">
        <v>840</v>
      </c>
      <c r="C244" s="48"/>
      <c r="D244" s="48"/>
      <c r="E244" s="9" t="s">
        <v>142</v>
      </c>
      <c r="F244" s="9" t="s">
        <v>50</v>
      </c>
      <c r="G244" s="9" t="s">
        <v>51</v>
      </c>
      <c r="I244" s="47"/>
      <c r="J244" s="47"/>
      <c r="K244" s="47"/>
      <c r="L244" s="47"/>
    </row>
  </sheetData>
  <autoFilter ref="A1:M244" xr:uid="{00000000-0009-0000-0000-000000000000}"/>
  <dataValidations count="9">
    <dataValidation type="list" allowBlank="1" showInputMessage="1" showErrorMessage="1" sqref="G7 G9" xr:uid="{00000000-0002-0000-0000-000001000000}">
      <formula1>"Query Params,Multi Query Params,json,path&amp;json,path&amp;formdata,xml,file"</formula1>
    </dataValidation>
    <dataValidation type="list" allowBlank="1" showInputMessage="1" showErrorMessage="1" sqref="F4 F25 F27 F65 F73:F74 F137:F178 F186:F191 F245:F1048576 F78:F134" xr:uid="{00000000-0002-0000-0000-000002000000}">
      <formula1>"GET,POST,PUT,DELETE"</formula1>
    </dataValidation>
    <dataValidation type="list" allowBlank="1" showInputMessage="1" showErrorMessage="1" sqref="G135:G136 G179:G185" xr:uid="{00000000-0002-0000-0000-000003000000}">
      <formula1>"Query Params,Multi Query Params,json,path&amp;json,xml,file,path"</formula1>
    </dataValidation>
    <dataValidation type="list" allowBlank="1" showInputMessage="1" showErrorMessage="1" sqref="G4 G27 G65 G73:G74 G137:G178 G186:G191 G245:G1048576 G78:G134" xr:uid="{00000000-0002-0000-0000-000004000000}">
      <formula1>"Query Params,Multi Query Params,path,json,path&amp;json,path&amp;formdata,xml,file"</formula1>
    </dataValidation>
    <dataValidation type="list" allowBlank="1" showInputMessage="1" showErrorMessage="1" sqref="F192:F244" xr:uid="{00000000-0002-0000-0000-000005000000}">
      <formula1>$F$81:$F$81</formula1>
    </dataValidation>
    <dataValidation allowBlank="1" showInputMessage="1" showErrorMessage="1" sqref="C7 D7 C8 C9 D9 C10 C11 C12 C13 C18 D18 C19:D19 C20:D20 C21:D21 C22:D22 C26 D26 C27:D27 C28:D28 C29:D29 C32:D32 C33:D33 C34:D34 C35 D35 C36 D36 C37 C38 C39 D39 C40 D40 C41:D41 C42:D42 C43 D43 C44 D44 C45:D45 C46:D46 C47:D47 C48:D48 C49:D49 C50:D50 C51 D51 C52:D52 C53:D53 C54:D54 C55:D55 C56:D56 C57:D57 C58:D58 C59:D59 C60:D60 C61:D61 C62:D62 C63:D63 C64:D64 C65:D65 C66 C67 C68 C69 C70 C71 C72 C73 C74:D74 C75 C76 C77 C2:C6 C14:C15 C16:C17 D14:D15 D16:D17 D37:D38 C30:D31 C23:D25" xr:uid="{00000000-0002-0000-0000-000006000000}"/>
    <dataValidation type="list" allowBlank="1" showInputMessage="1" showErrorMessage="1" sqref="F7 F9 F135:F136 F179:F185" xr:uid="{00000000-0002-0000-0000-000007000000}">
      <formula1>"POST,PUT,GET,DELETE"</formula1>
    </dataValidation>
    <dataValidation type="list" allowBlank="1" showInputMessage="1" showErrorMessage="1" sqref="G192:G244" xr:uid="{00000000-0002-0000-0000-000008000000}">
      <formula1>$G$78:$G$81</formula1>
    </dataValidation>
    <dataValidation type="list" allowBlank="1" showInputMessage="1" showErrorMessage="1" sqref="M1:M1048576" xr:uid="{00000000-0002-0000-0000-000000000000}">
      <formula1>"Yes,No"</formula1>
    </dataValidation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Lily WANG</cp:lastModifiedBy>
  <cp:revision/>
  <dcterms:created xsi:type="dcterms:W3CDTF">2015-06-05T18:19:00Z</dcterms:created>
  <dcterms:modified xsi:type="dcterms:W3CDTF">2022-08-15T06:53:08Z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1BD211ABA4314459AA52CD494CE96403</vt:lpwstr>
  </property>
</Properties>
</file>