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definedNames>
    <definedName name="_xlnm._FilterDatabase" localSheetId="0" hidden="1">Sheet1!$A$1:$M$22</definedName>
  </definedNames>
  <calcPr calcId="144525"/>
</workbook>
</file>

<file path=xl/sharedStrings.xml><?xml version="1.0" encoding="utf-8"?>
<sst xmlns="http://schemas.openxmlformats.org/spreadsheetml/2006/main" count="233" uniqueCount="126">
  <si>
    <t>NO.</t>
  </si>
  <si>
    <t>Test Case</t>
  </si>
  <si>
    <t>API Type</t>
  </si>
  <si>
    <t>Header</t>
  </si>
  <si>
    <t>Request URL</t>
  </si>
  <si>
    <t>Request Method</t>
  </si>
  <si>
    <t>Request Data Type</t>
  </si>
  <si>
    <t>Test Data(url)</t>
  </si>
  <si>
    <t>Test Data(body)</t>
  </si>
  <si>
    <t>Expect Result</t>
  </si>
  <si>
    <t>Variables(access)</t>
  </si>
  <si>
    <t>Variables(store)</t>
  </si>
  <si>
    <t>Active</t>
  </si>
  <si>
    <r>
      <rPr>
        <sz val="11"/>
        <color theme="1"/>
        <rFont val="宋体"/>
        <charset val="134"/>
      </rPr>
      <t>获取</t>
    </r>
    <r>
      <rPr>
        <sz val="11"/>
        <color theme="1"/>
        <rFont val="Times New Roman"/>
        <charset val="134"/>
      </rPr>
      <t>J-ChannelId</t>
    </r>
  </si>
  <si>
    <t>internal_otheraccount1</t>
  </si>
  <si>
    <t>J-CustomerUUID=$mock_3_J-CustomerUUID;authorization=$mock_authorization</t>
  </si>
  <si>
    <t>/api/omniuser/omnichannels/all</t>
  </si>
  <si>
    <t>GET</t>
  </si>
  <si>
    <t>Query Params</t>
  </si>
  <si>
    <t>?filter={"channel":"wechat"}</t>
  </si>
  <si>
    <t>{
 "code": 0,
 "msg": ""
}</t>
  </si>
  <si>
    <t>$mock_3_J-CustomerUUID,$mock_authorization</t>
  </si>
  <si>
    <t>$7301channelid=data[0].value,$7302channelid=data[1].value</t>
  </si>
  <si>
    <t>Yes</t>
  </si>
  <si>
    <t>获取微信模板消息</t>
  </si>
  <si>
    <t>J-CustomerUUID=$mock_3_J-CustomerUUID;authorization=$mock_authorization;J-ChannelId=$7301channelid</t>
  </si>
  <si>
    <t>/api/content/wechat-template-messages/list</t>
  </si>
  <si>
    <t>?page=1&amp;query={"filter":{"title":{"like":"话费余额提醒"}}}</t>
  </si>
  <si>
    <t>{
 "code": 0,
 "msg": "success"
}</t>
  </si>
  <si>
    <t>$7301channelid,$mock_3_J-CustomerUUID,$mock_authorization</t>
  </si>
  <si>
    <t>$3id=data.items[0].id,$3template_id=data.items[0].template_id,$3title=data.items[0].title,$3primary_industry=data.items[0].primary_industry,$3deputy_industry=data.items[0].deputy_industry,$3content=data.items[0].content,$3example=data.items[0].example</t>
  </si>
  <si>
    <t>获取openid</t>
  </si>
  <si>
    <t>/api/omniuser/omniuser/getuserlist</t>
  </si>
  <si>
    <t>?page=1&amp;query={"name":"过客定格"}</t>
  </si>
  <si>
    <t>{
    "code": 0
}</t>
  </si>
  <si>
    <t>$0101openid=data.items[0].openid</t>
  </si>
  <si>
    <t>创建tag</t>
  </si>
  <si>
    <t>/api/omniuser/omnitag/batchcreate</t>
  </si>
  <si>
    <t>POST</t>
  </si>
  <si>
    <t>json</t>
  </si>
  <si>
    <t>{
 "parent_tag_id": "0",
 "tag_names": ["1templeteauto$mock_time","2templeteauto$mock_time","3templeteauto$mock_time","4templeteauto$mock_time"]
}</t>
  </si>
  <si>
    <t>{
 "code": 0,
 "message": "success",
 "msg": "success"
}</t>
  </si>
  <si>
    <t>$mock_time,$mock_3_J-CustomerUUID,$mock_authorization</t>
  </si>
  <si>
    <t>$0201id=data.success_tags[0].id,$0202id=data.success_tags[1].id,$0203id=data.success_tags[2].id,$0204id=data.success_tags[3].id,$0201name=data.success_tags[0].name,$0202name=data.success_tags[1].name,$0203name=data.success_tags[2].name,$0204name=data.success_tags[3].name</t>
  </si>
  <si>
    <r>
      <rPr>
        <sz val="11"/>
        <color theme="1"/>
        <rFont val="宋体"/>
        <charset val="134"/>
      </rPr>
      <t>批量给用户打</t>
    </r>
    <r>
      <rPr>
        <sz val="11"/>
        <color theme="1"/>
        <rFont val="Times New Roman"/>
        <charset val="134"/>
      </rPr>
      <t>tag,</t>
    </r>
    <r>
      <rPr>
        <sz val="11"/>
        <color theme="1"/>
        <rFont val="宋体"/>
        <charset val="134"/>
      </rPr>
      <t>创建group</t>
    </r>
  </si>
  <si>
    <t>integration_auth_workwechat</t>
  </si>
  <si>
    <t>J-CustomerUUID=$mock_3_J-CustomerUUID;J-ChannelId=$7301channelid</t>
  </si>
  <si>
    <t>/api/omniuser/concurrent/omniuser/follower/addManyTags</t>
  </si>
  <si>
    <t>path&amp;formdata</t>
  </si>
  <si>
    <t>data={"$0101openid":"$0201id"};token=$mock_thirdparty_auth</t>
  </si>
  <si>
    <t>{
"status":"SUCCESS"
}</t>
  </si>
  <si>
    <t>$0101openid,$0201id,$mock_3_J-CustomerUUID,$mock_thirdparty_auth,$7301channelid</t>
  </si>
  <si>
    <r>
      <rPr>
        <sz val="11"/>
        <color theme="1"/>
        <rFont val="宋体"/>
        <charset val="134"/>
      </rPr>
      <t>批量给用户打</t>
    </r>
    <r>
      <rPr>
        <sz val="11"/>
        <color theme="1"/>
        <rFont val="Times New Roman"/>
        <charset val="134"/>
      </rPr>
      <t>tag,</t>
    </r>
    <r>
      <rPr>
        <sz val="11"/>
        <color theme="1"/>
        <rFont val="宋体"/>
        <charset val="134"/>
      </rPr>
      <t>用于群发</t>
    </r>
  </si>
  <si>
    <t>data={"$0101openid":"$0203id"};token=$mock_thirdparty_auth</t>
  </si>
  <si>
    <t>$0101openid,$0203id,$mock_3_J-CustomerUUID,$mock_thirdparty_auth,$7301channelid</t>
  </si>
  <si>
    <t>创建group1人</t>
  </si>
  <si>
    <t>/api/omniuser/segment/</t>
  </si>
  <si>
    <t>{
 "name": "1templeteauto$mock_time",
 "dynamic_rule_data": {
  "subFilters": [{
   "conditions": [{
    "property_type": "Tag_new",
    "parameter": {
     "operator": "one_of",
     "value": ["$0201id"]
    },
    "category": "customer",
    "property": "tag"
   }],
   "logicalOperator": "and"
  }],
  "logicalOperator": "and",
  "scene": "Segment"
 }
}</t>
  </si>
  <si>
    <t>{
 "code": 0,
 "data": {
  "name": "1templeteauto$mock_time"
 },
 "message": "success",
 "msg": "success"
}</t>
  </si>
  <si>
    <t>$mock_time,$0201id,$mock_3_J-CustomerUUID,$mock_authorization</t>
  </si>
  <si>
    <t>$7id=data.id,$7name=data.name</t>
  </si>
  <si>
    <t>刷新</t>
  </si>
  <si>
    <t>/api/omniuser/segment/refreshdynamicgrouptotalnumbers</t>
  </si>
  <si>
    <t>?id=$7id</t>
  </si>
  <si>
    <t>{
 "code": 0,
 "data": {
  "id": "$7id",
  "group_number": 1
 },
 "message": "success",
 "msg": "success"
}</t>
  </si>
  <si>
    <t>$7id,$mock_3_J-CustomerUUID,$mock_authorization</t>
  </si>
  <si>
    <t>创建模板消息</t>
  </si>
  <si>
    <t>/api/content/templates</t>
  </si>
  <si>
    <t>{
 "type": 0,
 "inner_title": "自动化测试$mock_time",
 "template_id": "$3template_id",
 "title": "$3title",
 "primary_industry": "$3primary_industry",
 "deputy_industry": "$3deputy_industry",
 "content": {
  "first": {
   "label": "",
   "value": "亲爱的{{PROFILE-wechat_nickname}}",
   "color": "#000"
  },
  "keyword1": {
   "label": "手机号码",
   "value": "{{PROFILE-mobile}}",
   "color": "#000"
  },
  "keyword2": {
   "label": "话费余额",
   "value": "{{timer_today}}",
   "color": "#000"
  },
  "remark": {
   "label": "",
   "value": "这是备注",
   "color": "#000"
  }
 },
 "miniprogram": {},
 "tags_id": ["$0201id", "$0202id"],
 "url": "https://www.bejson.com/"
}</t>
  </si>
  <si>
    <t>{
 "code": 0,
 "msg": "success",
 "data": {
  "mid": "$mock_3mid",
  "tid": "$mock_3mid",
  "wechat_id": "$mock_3mid",
  "inner_title": "自动化测试$mock_time",
  "template_id": "$3template_id",
  "title": "$3title",
  "primary_industry": "$3primary_industry",
  "deputy_industry": "$3deputy_industry",
  "content": "{\"first\":{\"label\":\"\",\"value\":\"\\u4eb2\\u7231\\u7684{{PROFILE-wechat_nickname}}\",\"color\":\"#000\"},\"keyword1\":{\"label\":\"\\u624b\\u673a\\u53f7\\u7801\",\"value\":\"{{PROFILE-mobile}}\",\"color\":\"#000\"},\"keyword2\":{\"label\":\"\\u8bdd\\u8d39\\u4f59\\u989d\",\"value\":\"{{timer_today}}\",\"color\":\"#000\"},\"remark\":{\"label\":\"\",\"value\":\"\\u8fd9\\u662f\\u5907\\u6ce8\",\"color\":\"#000\"}}",
  "topcolor": "#FF0000",
  "miniprogram": 0,
  "type": 0,
  "tags_id": "$0201id,$0202id",
  "url": "https://www.bejson.com/"
 }
}</t>
  </si>
  <si>
    <t>$mock_time,$7301channelid,$mock_3_J-CustomerUUID,$mock_authorization,$0201id,$0202id,$3template_id,$3title,$3primary_industry,$3deputy_industry,$mock_3mid</t>
  </si>
  <si>
    <t>$9id=data.id</t>
  </si>
  <si>
    <t>校验模板消息是否创建成功</t>
  </si>
  <si>
    <t>/api/content/templates/</t>
  </si>
  <si>
    <t>$9id</t>
  </si>
  <si>
    <t>{
 "code": 0,
 "msg": "",
 "data": {
  "id": "$9id",
  "mid": "$mock_3mid",
  "inner_title": "自动化测试$mock_time",
  "template_id": "$3template_id",
  "title": "$3title",
  "primary_industry": "$3primary_industry",
  "deputy_industry": "$3deputy_industry",
  "content": "{\"first\":{\"label\":\"\",\"value\":\"\\u4eb2\\u7231\\u7684{{PROFILE-wechat_nickname}}\",\"color\":\"#000\"},\"keyword1\":{\"label\":\"\\u624b\\u673a\\u53f7\\u7801\",\"value\":\"{{PROFILE-mobile}}\",\"color\":\"#000\"},\"keyword2\":{\"label\":\"\\u8bdd\\u8d39\\u4f59\\u989d\",\"value\":\"{{timer_today}}\",\"color\":\"#000\"},\"remark\":{\"label\":\"\",\"value\":\"\\u8fd9\\u662f\\u5907\\u6ce8\",\"color\":\"#000\"}}",
  "url": "https://www.bejson.com/",
  "topcolor": "#FF0000",
  "count": 0,
  "is_delete": 0,
  "miniprogram": 0,
  "appid": "",
  "pagepath": "",
  "tags_id": "$0201id,$0202id",
  "channel": 0,
  "activation": 0,
  "send_count": 0,
  "success_count": 0,
  "click_count": 0,
  "type": 0,
  "tid": "$mock_3mid",
  "wechat_id": "$mock_3mid",
  "example": "$3example"
 }
}</t>
  </si>
  <si>
    <t>$9id,$mock_time,$3example,$7301channelid,$mock_3_J-CustomerUUID,$mock_authorization,$0201id,$0202id,$3template_id,$3title,$3primary_industry,$3deputy_industry,$mock_3mid</t>
  </si>
  <si>
    <t>复制模板消息</t>
  </si>
  <si>
    <t>/api/content/templates/copy</t>
  </si>
  <si>
    <t>{"id":"$9id"}</t>
  </si>
  <si>
    <t>$9id,$7301channelid,$mock_3_J-CustomerUUID,$mock_authorization</t>
  </si>
  <si>
    <t>$15id=data</t>
  </si>
  <si>
    <t>校验是否复制成功</t>
  </si>
  <si>
    <t>/api/content/aggregate/templates</t>
  </si>
  <si>
    <t>?page=1&amp;sort=-update_time</t>
  </si>
  <si>
    <t>{
 "code": 0,
 "msg": "",
 "data": {
  "items": [{
   "id": "$15id",
   "mid": "$mock_3mid",
   "inner_title": "自动化测试$mock_time - Copy",
   "template_id": "$3template_id",
   "title": "$3title",
   "primary_industry": "$3primary_industry",
   "deputy_industry": "$3deputy_industry",
   "content": "{\"first\":{\"label\":\"\",\"value\":\"\\u4eb2\\u7231\\u7684{{PROFILE-wechat_nickname}}\",\"color\":\"#000\"},\"keyword1\":{\"label\":\"\\u624b\\u673a\\u53f7\\u7801\",\"value\":\"{{PROFILE-mobile}}\",\"color\":\"#000\"},\"keyword2\":{\"label\":\"\\u8bdd\\u8d39\\u4f59\\u989d\",\"value\":\"{{timer_today}}\",\"color\":\"#000\"},\"remark\":{\"label\":\"\",\"value\":\"\\u8fd9\\u662f\\u5907\\u6ce8\",\"color\":\"#000\"}}",
   "url": "https://www.bejson.com/",
   "topcolor": "#FF0000",
   "count": 0,
   "is_delete": 0,
   "miniprogram": 0,
   "appid": "",
   "pagepath": "",
   "tags_id": "$0201id,$0202id",
   "channel": 0,
   "activation": 0,
   "send_count": 0,
   "success_count": 0,
   "click_count": 0,
   "type": 0,
   "tid": "$mock_3mid",
   "wechat_id": "$mock_3mid",
   "using_at": []
  }]
 }
}</t>
  </si>
  <si>
    <t>$15id,$mock_time,$7301channelid,$mock_3_J-CustomerUUID,$mock_authorization,$0201id,$0202id,$3template_id,$3title,$3primary_industry,$3deputy_industry,$mock_3mid</t>
  </si>
  <si>
    <t>group推送模板消息</t>
  </si>
  <si>
    <t>/api/content/templates/messagesend</t>
  </si>
  <si>
    <t>{
 "type": "group_messages",
 "is_confirm": "yes",
 "template_date": 0,
 "template_id": "$15id",
 "group_id": "$7id"
}</t>
  </si>
  <si>
    <t>{"code":0,"msg":"","data":{"result":"success"}}</t>
  </si>
  <si>
    <t>$7id,$15id,$7301channelid,$mock_3_J-CustomerUUID,$mock_authorization</t>
  </si>
  <si>
    <t>查看推送列表</t>
  </si>
  <si>
    <t>/api/content/templatequeues</t>
  </si>
  <si>
    <t>?page=1</t>
  </si>
  <si>
    <t>{
 "code": 0,
 "msg": "",
 "data": {
  "items": [{
   "mid": "$mock_3mid",
   "status": "1",
   "count": "1",
   "usertype": "group_messages",
   "template_id": "$15id",
   "segmentation_id": "0",
   "tag_id": "0",
   "sales_id": "0",
   "type": "0",
   "openid": "",
   "group_id": "$7id",
   "group_name": "$7name",
   "api_success_count": "0",
   "callback_success_count": 1,
   "clicked_count": 0,
   "send_channel_type": "system_template_send",
   "scene_name": "$7name",
   "wechat_id": "$mock_3mid",
   "tid": "$mock_3mid",
   "inner_title": "自动化测试$mock_time - Copy",
   "delay": 0,
   "channel_name": "$7name"
  }]
 }
}</t>
  </si>
  <si>
    <t>$7id,$15id,$7301channelid,$mock_3_J-CustomerUUID,$mock_authorization,$mock_time,$mock_3mid,$7name</t>
  </si>
  <si>
    <t>$24id=data.items[0].id</t>
  </si>
  <si>
    <t>tag推送模板消息</t>
  </si>
  <si>
    <t>{
 "type": "tag_messages",
 "is_confirm": "yes",
 "template_date": 0,
 "template_id": "$15id",
 "tag_id": "$0203id"
}</t>
  </si>
  <si>
    <t>$0203id,$15id,$7301channelid,$mock_3_J-CustomerUUID,$mock_authorization</t>
  </si>
  <si>
    <t>{
 "code": 0,
 "msg": "",
 "data": {
  "items": [{
   "mid": "$mock_3mid",
   "status": "1",
   "count": "1",
   "usertype": "tag_messages",
   "template_id": "$15id",
   "segmentation_id": "0",
   "tag_id": "$0203id",
   "sales_id": "0",
   "type": "0",
   "openid": "",
   "group_id": "0",
   "group_name": "",
   "api_success_count": "0",
   "callback_success_count": 1,
   "clicked_count": 0,
   "send_channel_type": "system_template_send",
   "scene_name": "$0203name",
   "wechat_id": "$mock_3mid",
   "tid": "$mock_3mid",
   "inner_title": "自动化测试$mock_time - Copy",
   "delay": 0,
   "channel_name": "$0203name"
  }]
 }
}</t>
  </si>
  <si>
    <t>$0203id,$15id,$7301channelid,$mock_3_J-CustomerUUID,$mock_authorization,$mock_time,$mock_3mid,$0203name</t>
  </si>
  <si>
    <t>$26id=data.items[0].id</t>
  </si>
  <si>
    <t>获取模板消息发送列表</t>
  </si>
  <si>
    <t>/api/content/templaterecords</t>
  </si>
  <si>
    <t>?query={"filter":{"inner_template_id":"$15id"}}&amp;page=1&amp;sort=-create_time</t>
  </si>
  <si>
    <t>{
 "code": 0,
 "msg": "",
 "data": {
  "items": [{
    "mid": "$mock_3mid",
    "tid": "$mock_3mid",
    "wechat_id": "$mock_3mid",
    "inner_template_id": "$15id",
    "template_internal_title": "自动化测试$mock_time - Copy",
    "template_id": "$3template_id",
    "type": "Schedule",
    "openid": "$0101openid",
    "status": "success",
    "queue_id": "$26id"
   },
   {
    "mid": "$mock_3mid",
    "tid": "$mock_3mid",
    "wechat_id": "$mock_3mid",
    "inner_template_id": "$15id",
    "template_internal_title": "自动化测试$mock_time - Copy",
    "template_id": "$3template_id",
    "type": "Schedule",
    "openid": "$0101openid",
    "status": "success",
    "queue_id": "$24id"
   }
  ],
  "_meta": {
   "totalCount": 2,
   "pageCount": 1,
   "currentPage": 1,
   "perPage": 20
  }
 }
}</t>
  </si>
  <si>
    <t>$mock_3_J-CustomerUUID,$mock_authorization,$7301channelid,$15id,$mock_3mid,$mock_time,$3template_id,$0101openid,$26id</t>
  </si>
  <si>
    <t>删除模板消息</t>
  </si>
  <si>
    <t>DELETE</t>
  </si>
  <si>
    <t>path</t>
  </si>
  <si>
    <t>{"code":0,"msg":"","data":"$9id"}</t>
  </si>
  <si>
    <t>$15id</t>
  </si>
  <si>
    <t>{"code":0,"msg":"","data":"$15id"}</t>
  </si>
  <si>
    <t>$15id,$7301channelid,$mock_3_J-CustomerUUID,$mock_authorization</t>
  </si>
  <si>
    <r>
      <rPr>
        <sz val="11"/>
        <color theme="1"/>
        <rFont val="宋体"/>
        <charset val="134"/>
      </rPr>
      <t>删除</t>
    </r>
    <r>
      <rPr>
        <sz val="11"/>
        <color theme="1"/>
        <rFont val="Times New Roman"/>
        <charset val="134"/>
      </rPr>
      <t>group</t>
    </r>
  </si>
  <si>
    <t>path&amp;json</t>
  </si>
  <si>
    <t>$7id</t>
  </si>
  <si>
    <t>{"id":"$7id","is_delete":1}</t>
  </si>
  <si>
    <t>{"code":0,"data":{"status":1},"message":"success","msg":"success"}</t>
  </si>
  <si>
    <r>
      <rPr>
        <sz val="11"/>
        <color theme="1"/>
        <rFont val="宋体"/>
        <charset val="134"/>
      </rPr>
      <t>批量删除</t>
    </r>
    <r>
      <rPr>
        <sz val="11"/>
        <color theme="1"/>
        <rFont val="Times New Roman"/>
        <charset val="134"/>
      </rPr>
      <t>tag</t>
    </r>
  </si>
  <si>
    <t>/api/omniuser/omnitag/batchdelete</t>
  </si>
  <si>
    <t>{"ids":[$0201id,$0202id,$0203id,$0204id],"action_type":1}</t>
  </si>
  <si>
    <t>{
    "code": 0,
    "data": {
        "is_delete": 1,
        "relation_data": [],
        "delete_ids": [
    $0201id,$0202id,$0203id,$0204id
        ],
        "tag_level_ids": []
    },
    "message": "success",
    "msg": "success"
}</t>
  </si>
  <si>
    <t>$0201id,$0202id,$mock_3_J-CustomerUUID,$mock_authorization,$0203id,$0204id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</si>
</sst>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1"/>
      <name val="Times New Roman"/>
      <charset val="134"/>
    </font>
    <font>
      <sz val="11"/>
      <color theme="1"/>
      <name val="宋体"/>
      <charset val="134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0" fillId="2" borderId="7" applyNumberFormat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19" fillId="26" borderId="6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0" xfId="0" applyFont="1"/>
    <xf numFmtId="0" fontId="0" fillId="0" borderId="1" xfId="0" applyNumberFormat="1" applyBorder="1" applyAlignment="1">
      <alignment horizontal="right"/>
    </xf>
    <xf numFmtId="0" fontId="0" fillId="0" borderId="1" xfId="0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wrapText="1"/>
    </xf>
    <xf numFmtId="0" fontId="2" fillId="0" borderId="0" xfId="0" applyFont="1" applyFill="1" applyAlignment="1">
      <alignment vertical="center" wrapText="1"/>
    </xf>
    <xf numFmtId="0" fontId="4" fillId="0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19</xdr:row>
      <xdr:rowOff>0</xdr:rowOff>
    </xdr:from>
    <xdr:to>
      <xdr:col>8</xdr:col>
      <xdr:colOff>203200</xdr:colOff>
      <xdr:row>19</xdr:row>
      <xdr:rowOff>170815</xdr:rowOff>
    </xdr:to>
    <xdr:sp>
      <xdr:nvSpPr>
        <xdr:cNvPr id="2" name="矩形 1"/>
        <xdr:cNvSpPr>
          <a:spLocks noChangeAspect="1"/>
        </xdr:cNvSpPr>
      </xdr:nvSpPr>
      <xdr:spPr>
        <a:xfrm>
          <a:off x="12994005" y="4126230"/>
          <a:ext cx="203200" cy="1708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203200</xdr:colOff>
      <xdr:row>19</xdr:row>
      <xdr:rowOff>168275</xdr:rowOff>
    </xdr:to>
    <xdr:sp>
      <xdr:nvSpPr>
        <xdr:cNvPr id="3" name="矩形 2"/>
        <xdr:cNvSpPr>
          <a:spLocks noChangeAspect="1"/>
        </xdr:cNvSpPr>
      </xdr:nvSpPr>
      <xdr:spPr>
        <a:xfrm>
          <a:off x="12994005" y="4126230"/>
          <a:ext cx="203200" cy="1682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203200</xdr:colOff>
      <xdr:row>19</xdr:row>
      <xdr:rowOff>168275</xdr:rowOff>
    </xdr:to>
    <xdr:sp>
      <xdr:nvSpPr>
        <xdr:cNvPr id="4" name="矩形 3"/>
        <xdr:cNvSpPr>
          <a:spLocks noChangeAspect="1"/>
        </xdr:cNvSpPr>
      </xdr:nvSpPr>
      <xdr:spPr>
        <a:xfrm>
          <a:off x="12994005" y="4126230"/>
          <a:ext cx="203200" cy="1682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203200</xdr:colOff>
      <xdr:row>19</xdr:row>
      <xdr:rowOff>170815</xdr:rowOff>
    </xdr:to>
    <xdr:sp>
      <xdr:nvSpPr>
        <xdr:cNvPr id="5" name="矩形 4"/>
        <xdr:cNvSpPr>
          <a:spLocks noChangeAspect="1"/>
        </xdr:cNvSpPr>
      </xdr:nvSpPr>
      <xdr:spPr>
        <a:xfrm>
          <a:off x="12994005" y="4126230"/>
          <a:ext cx="203200" cy="1708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203200</xdr:colOff>
      <xdr:row>19</xdr:row>
      <xdr:rowOff>170815</xdr:rowOff>
    </xdr:to>
    <xdr:sp>
      <xdr:nvSpPr>
        <xdr:cNvPr id="6" name="矩形 5"/>
        <xdr:cNvSpPr>
          <a:spLocks noChangeAspect="1"/>
        </xdr:cNvSpPr>
      </xdr:nvSpPr>
      <xdr:spPr>
        <a:xfrm>
          <a:off x="12994005" y="4126230"/>
          <a:ext cx="203200" cy="1708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203200</xdr:colOff>
      <xdr:row>19</xdr:row>
      <xdr:rowOff>170815</xdr:rowOff>
    </xdr:to>
    <xdr:sp>
      <xdr:nvSpPr>
        <xdr:cNvPr id="7" name="矩形 6"/>
        <xdr:cNvSpPr>
          <a:spLocks noChangeAspect="1"/>
        </xdr:cNvSpPr>
      </xdr:nvSpPr>
      <xdr:spPr>
        <a:xfrm>
          <a:off x="12994005" y="4126230"/>
          <a:ext cx="203200" cy="1708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8" name="矩形 7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9" name="矩形 8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0" name="矩形 9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1" name="矩形 10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2" name="矩形 11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3" name="矩形 12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4" name="矩形 13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5" name="矩形 14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6" name="矩形 15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7" name="矩形 16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" name="矩形 17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" name="矩形 18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20" name="矩形 19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21" name="矩形 20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22" name="矩形 21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23" name="矩形 22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24" name="矩形 23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25" name="矩形 24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26" name="矩形 25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27" name="矩形 26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28" name="矩形 27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29" name="矩形 28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30" name="矩形 29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31" name="矩形 30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32" name="矩形 31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33" name="矩形 32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34" name="矩形 33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35" name="矩形 34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36" name="矩形 35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37" name="矩形 36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38" name="矩形 37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39" name="矩形 38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40" name="矩形 39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41" name="矩形 40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42" name="矩形 41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43" name="矩形 42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44" name="矩形 43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45" name="矩形 44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46" name="矩形 45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47" name="矩形 46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48" name="矩形 47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49" name="矩形 48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50" name="矩形 49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51" name="矩形 50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52" name="矩形 51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53" name="矩形 52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54" name="矩形 53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55" name="矩形 54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56" name="矩形 55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57" name="矩形 56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58" name="矩形 57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59" name="矩形 58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60" name="矩形 59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61" name="矩形 60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62" name="矩形 61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63" name="矩形 62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64" name="矩形 63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65" name="矩形 64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66" name="矩形 65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67" name="矩形 66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68" name="矩形 67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69" name="矩形 68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70" name="矩形 69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71" name="矩形 70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72" name="矩形 71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73" name="矩形 72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74" name="矩形 73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75" name="矩形 74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76" name="矩形 75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77" name="矩形 76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78" name="矩形 77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79" name="矩形 78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80" name="矩形 79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81" name="矩形 80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82" name="矩形 81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83" name="矩形 82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84" name="矩形 83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85" name="矩形 84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86" name="矩形 85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87" name="矩形 86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88" name="矩形 87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89" name="矩形 88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90" name="矩形 89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91" name="矩形 90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92" name="矩形 91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93" name="矩形 92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94" name="矩形 93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95" name="矩形 94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96" name="矩形 95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97" name="矩形 96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98" name="矩形 97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99" name="矩形 98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00" name="矩形 99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01" name="矩形 100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02" name="矩形 101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03" name="矩形 102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04" name="矩形 103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05" name="矩形 104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06" name="矩形 105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07" name="矩形 106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08" name="矩形 107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09" name="矩形 108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10" name="矩形 109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11" name="矩形 110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12" name="矩形 111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13" name="矩形 112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14" name="矩形 113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15" name="矩形 114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16" name="矩形 115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17" name="矩形 116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18" name="矩形 117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19" name="矩形 118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20" name="矩形 119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21" name="矩形 120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22" name="矩形 121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23" name="矩形 122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24" name="矩形 123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25" name="矩形 124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26" name="矩形 12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27" name="矩形 12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28" name="矩形 12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29" name="矩形 12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30" name="矩形 12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31" name="矩形 13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32" name="矩形 13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33" name="矩形 13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34" name="矩形 13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35" name="矩形 13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36" name="矩形 13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37" name="矩形 13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38" name="矩形 13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39" name="矩形 13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40" name="矩形 13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41" name="矩形 14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42" name="矩形 14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43" name="矩形 14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44" name="矩形 14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45" name="矩形 14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46" name="矩形 14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47" name="矩形 14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48" name="矩形 14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49" name="矩形 14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0" name="矩形 14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1" name="矩形 15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2" name="矩形 15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3" name="矩形 15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4" name="矩形 15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5" name="矩形 15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6" name="矩形 15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7" name="矩形 15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8" name="矩形 15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9" name="矩形 15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0" name="矩形 15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1" name="矩形 16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2" name="矩形 16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3" name="矩形 16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4" name="矩形 16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5" name="矩形 16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6" name="矩形 16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7" name="矩形 16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8" name="矩形 16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9" name="矩形 16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0" name="矩形 16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1" name="矩形 17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2" name="矩形 17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3" name="矩形 17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18" name="矩形 151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19" name="矩形 151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20" name="矩形 151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21" name="矩形 152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22" name="矩形 152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23" name="矩形 152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24" name="矩形 152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25" name="矩形 152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26" name="矩形 152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27" name="矩形 152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28" name="矩形 152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29" name="矩形 152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30" name="矩形 152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31" name="矩形 153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32" name="矩形 153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33" name="矩形 153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34" name="矩形 153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35" name="矩形 153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36" name="矩形 153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37" name="矩形 153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38" name="矩形 153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39" name="矩形 153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40" name="矩形 153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41" name="矩形 154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42" name="矩形 154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43" name="矩形 154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44" name="矩形 154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45" name="矩形 154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46" name="矩形 154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47" name="矩形 154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48" name="矩形 154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49" name="矩形 154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50" name="矩形 154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51" name="矩形 155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52" name="矩形 155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53" name="矩形 155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54" name="矩形 155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55" name="矩形 155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56" name="矩形 155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57" name="矩形 155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58" name="矩形 155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59" name="矩形 155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60" name="矩形 155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61" name="矩形 156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62" name="矩形 156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63" name="矩形 156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64" name="矩形 156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65" name="矩形 156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66" name="矩形 156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67" name="矩形 156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68" name="矩形 156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69" name="矩形 156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70" name="矩形 156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71" name="矩形 157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72" name="矩形 157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73" name="矩形 157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74" name="矩形 157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75" name="矩形 157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76" name="矩形 157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77" name="矩形 157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78" name="矩形 157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79" name="矩形 157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80" name="矩形 157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81" name="矩形 158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82" name="矩形 158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83" name="矩形 158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84" name="矩形 158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85" name="矩形 158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86" name="矩形 158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87" name="矩形 158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88" name="矩形 158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89" name="矩形 158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90" name="矩形 158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91" name="矩形 159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92" name="矩形 159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93" name="矩形 159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94" name="矩形 159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95" name="矩形 159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96" name="矩形 159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97" name="矩形 159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98" name="矩形 159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599" name="矩形 159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00" name="矩形 159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01" name="矩形 160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02" name="矩形 160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03" name="矩形 160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04" name="矩形 160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05" name="矩形 160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06" name="矩形 160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07" name="矩形 160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08" name="矩形 160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09" name="矩形 160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10" name="矩形 160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11" name="矩形 161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12" name="矩形 161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13" name="矩形 161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14" name="矩形 161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15" name="矩形 161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16" name="矩形 161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17" name="矩形 161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18" name="矩形 161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19" name="矩形 161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20" name="矩形 161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21" name="矩形 162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22" name="矩形 162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23" name="矩形 162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24" name="矩形 162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25" name="矩形 162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26" name="矩形 162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27" name="矩形 162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28" name="矩形 162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29" name="矩形 162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30" name="矩形 162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31" name="矩形 163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32" name="矩形 163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33" name="矩形 163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34" name="矩形 163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35" name="矩形 163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36" name="矩形 163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37" name="矩形 163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38" name="矩形 163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39" name="矩形 163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40" name="矩形 163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41" name="矩形 164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42" name="矩形 164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43" name="矩形 164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44" name="矩形 164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45" name="矩形 164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46" name="矩形 164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47" name="矩形 164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48" name="矩形 164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49" name="矩形 164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50" name="矩形 164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51" name="矩形 165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52" name="矩形 165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53" name="矩形 165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54" name="矩形 165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55" name="矩形 165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56" name="矩形 165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57" name="矩形 165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58" name="矩形 165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59" name="矩形 165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60" name="矩形 165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61" name="矩形 166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62" name="矩形 166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63" name="矩形 166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64" name="矩形 166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65" name="矩形 166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66" name="矩形 166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67" name="矩形 166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68" name="矩形 166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69" name="矩形 166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70" name="矩形 166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71" name="矩形 167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72" name="矩形 167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73" name="矩形 167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74" name="矩形 167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75" name="矩形 167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76" name="矩形 167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77" name="矩形 167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78" name="矩形 167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79" name="矩形 167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80" name="矩形 167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81" name="矩形 168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82" name="矩形 168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83" name="矩形 168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84" name="矩形 168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85" name="矩形 168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86" name="矩形 168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87" name="矩形 168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88" name="矩形 168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89" name="矩形 168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90" name="矩形 168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91" name="矩形 169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92" name="矩形 169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93" name="矩形 169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94" name="矩形 169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95" name="矩形 169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96" name="矩形 169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97" name="矩形 169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98" name="矩形 169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699" name="矩形 169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00" name="矩形 169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01" name="矩形 170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02" name="矩形 170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03" name="矩形 170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04" name="矩形 170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05" name="矩形 170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06" name="矩形 170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07" name="矩形 170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08" name="矩形 170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09" name="矩形 170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10" name="矩形 170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11" name="矩形 171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12" name="矩形 171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13" name="矩形 171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14" name="矩形 171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15" name="矩形 171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16" name="矩形 171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17" name="矩形 171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18" name="矩形 171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19" name="矩形 171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20" name="矩形 171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21" name="矩形 172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22" name="矩形 172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23" name="矩形 172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24" name="矩形 172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25" name="矩形 172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26" name="矩形 172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27" name="矩形 172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28" name="矩形 172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29" name="矩形 172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30" name="矩形 172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31" name="矩形 173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32" name="矩形 173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33" name="矩形 173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34" name="矩形 173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35" name="矩形 173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36" name="矩形 173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37" name="矩形 173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38" name="矩形 173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39" name="矩形 173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40" name="矩形 173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41" name="矩形 174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42" name="矩形 174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43" name="矩形 174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44" name="矩形 174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45" name="矩形 174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46" name="矩形 174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47" name="矩形 174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48" name="矩形 174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49" name="矩形 174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50" name="矩形 174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51" name="矩形 175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52" name="矩形 175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53" name="矩形 175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54" name="矩形 175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55" name="矩形 175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56" name="矩形 175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57" name="矩形 175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58" name="矩形 175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59" name="矩形 175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60" name="矩形 175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61" name="矩形 176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62" name="矩形 176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63" name="矩形 176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64" name="矩形 176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65" name="矩形 176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66" name="矩形 176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67" name="矩形 176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68" name="矩形 176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69" name="矩形 176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70" name="矩形 176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71" name="矩形 177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72" name="矩形 177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73" name="矩形 177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74" name="矩形 177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75" name="矩形 177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76" name="矩形 177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77" name="矩形 177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78" name="矩形 177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79" name="矩形 177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80" name="矩形 177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81" name="矩形 178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82" name="矩形 178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83" name="矩形 178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84" name="矩形 178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85" name="矩形 178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86" name="矩形 178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87" name="矩形 178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88" name="矩形 178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89" name="矩形 178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90" name="矩形 178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91" name="矩形 179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92" name="矩形 179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93" name="矩形 179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94" name="矩形 179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95" name="矩形 179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96" name="矩形 179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97" name="矩形 179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98" name="矩形 179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99" name="矩形 179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00" name="矩形 179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01" name="矩形 180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02" name="矩形 180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03" name="矩形 180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04" name="矩形 180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05" name="矩形 180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06" name="矩形 180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07" name="矩形 180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08" name="矩形 180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09" name="矩形 180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10" name="矩形 180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11" name="矩形 181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12" name="矩形 181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13" name="矩形 181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14" name="矩形 181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15" name="矩形 181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16" name="矩形 181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17" name="矩形 181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18" name="矩形 181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19" name="矩形 181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20" name="矩形 181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21" name="矩形 182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22" name="矩形 182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23" name="矩形 182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24" name="矩形 182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25" name="矩形 182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26" name="矩形 182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27" name="矩形 182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28" name="矩形 182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29" name="矩形 182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30" name="矩形 182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31" name="矩形 183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32" name="矩形 183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33" name="矩形 183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34" name="矩形 183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35" name="矩形 183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36" name="矩形 183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37" name="矩形 183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38" name="矩形 183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39" name="矩形 183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40" name="矩形 183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41" name="矩形 184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42" name="矩形 184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43" name="矩形 184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44" name="矩形 184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45" name="矩形 184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46" name="矩形 184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47" name="矩形 184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48" name="矩形 184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49" name="矩形 184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50" name="矩形 184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51" name="矩形 185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52" name="矩形 185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53" name="矩形 185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54" name="矩形 1853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55" name="矩形 1854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56" name="矩形 1855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57" name="矩形 1856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58" name="矩形 1857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59" name="矩形 1858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60" name="矩形 1859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61" name="矩形 1860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62" name="矩形 1861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63" name="矩形 1862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64" name="矩形 1863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65" name="矩形 1864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66" name="矩形 1865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67" name="矩形 1866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68" name="矩形 1867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69" name="矩形 1868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70" name="矩形 1869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71" name="矩形 1870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72" name="矩形 1871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73" name="矩形 1872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74" name="矩形 1873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75" name="矩形 1874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76" name="矩形 1875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77" name="矩形 1876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78" name="矩形 1877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79" name="矩形 1878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80" name="矩形 1879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81" name="矩形 1880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82" name="矩形 1881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83" name="矩形 1882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84" name="矩形 1883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85" name="矩形 1884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86" name="矩形 1885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87" name="矩形 1886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88" name="矩形 1887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89" name="矩形 1888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90" name="矩形 1889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91" name="矩形 1890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92" name="矩形 1891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93" name="矩形 1892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94" name="矩形 1893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95" name="矩形 1894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96" name="矩形 1895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97" name="矩形 1896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98" name="矩形 1897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899" name="矩形 1898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00" name="矩形 1899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01" name="矩形 1900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02" name="矩形 1901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03" name="矩形 1902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04" name="矩形 1903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05" name="矩形 1904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06" name="矩形 1905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07" name="矩形 1906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08" name="矩形 1907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09" name="矩形 1908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10" name="矩形 1909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11" name="矩形 1910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12" name="矩形 1911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13" name="矩形 1912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14" name="矩形 1913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15" name="矩形 1914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16" name="矩形 1915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17" name="矩形 1916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18" name="矩形 1917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19" name="矩形 1918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20" name="矩形 1919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21" name="矩形 1920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22" name="矩形 1921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23" name="矩形 1922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24" name="矩形 1923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25" name="矩形 1924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26" name="矩形 1925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27" name="矩形 1926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28" name="矩形 1927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29" name="矩形 1928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30" name="矩形 1929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31" name="矩形 1930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32" name="矩形 1931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33" name="矩形 1932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34" name="矩形 1933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35" name="矩形 1934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36" name="矩形 1935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37" name="矩形 1936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38" name="矩形 1937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39" name="矩形 1938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40" name="矩形 1939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41" name="矩形 1940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42" name="矩形 1941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43" name="矩形 1942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44" name="矩形 1943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45" name="矩形 1944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46" name="矩形 1945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47" name="矩形 1946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48" name="矩形 1947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49" name="矩形 1948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50" name="矩形 1949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51" name="矩形 1950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52" name="矩形 1951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53" name="矩形 1952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54" name="矩形 1953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55" name="矩形 1954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56" name="矩形 1955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57" name="矩形 1956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58" name="矩形 1957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59" name="矩形 1958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60" name="矩形 1959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61" name="矩形 1960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62" name="矩形 1961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63" name="矩形 1962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64" name="矩形 1963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65" name="矩形 1964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66" name="矩形 1965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67" name="矩形 1966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68" name="矩形 1967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69" name="矩形 1968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70" name="矩形 1969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203200</xdr:colOff>
      <xdr:row>0</xdr:row>
      <xdr:rowOff>203200</xdr:rowOff>
    </xdr:to>
    <xdr:sp>
      <xdr:nvSpPr>
        <xdr:cNvPr id="1971" name="矩形 1970"/>
        <xdr:cNvSpPr>
          <a:spLocks noChangeAspect="1"/>
        </xdr:cNvSpPr>
      </xdr:nvSpPr>
      <xdr:spPr>
        <a:xfrm>
          <a:off x="12994005" y="0"/>
          <a:ext cx="203200" cy="2032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72" name="矩形 197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73" name="矩形 197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74" name="矩形 197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75" name="矩形 197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76" name="矩形 197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77" name="矩形 197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78" name="矩形 197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79" name="矩形 197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80" name="矩形 197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81" name="矩形 198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82" name="矩形 198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83" name="矩形 198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84" name="矩形 198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85" name="矩形 198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86" name="矩形 198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87" name="矩形 198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88" name="矩形 198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89" name="矩形 198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90" name="矩形 198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91" name="矩形 199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92" name="矩形 199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93" name="矩形 199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94" name="矩形 199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95" name="矩形 199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96" name="矩形 199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97" name="矩形 199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98" name="矩形 199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99" name="矩形 199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00" name="矩形 199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01" name="矩形 200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02" name="矩形 200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03" name="矩形 200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04" name="矩形 200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05" name="矩形 200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06" name="矩形 200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07" name="矩形 200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08" name="矩形 200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09" name="矩形 200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10" name="矩形 200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11" name="矩形 201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12" name="矩形 201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13" name="矩形 201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14" name="矩形 201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15" name="矩形 201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16" name="矩形 201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17" name="矩形 201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18" name="矩形 201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19" name="矩形 201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20" name="矩形 201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21" name="矩形 202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22" name="矩形 202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23" name="矩形 202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24" name="矩形 202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25" name="矩形 202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26" name="矩形 202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27" name="矩形 202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28" name="矩形 202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29" name="矩形 202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30" name="矩形 202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31" name="矩形 203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32" name="矩形 203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33" name="矩形 203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34" name="矩形 203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35" name="矩形 203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36" name="矩形 203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37" name="矩形 203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38" name="矩形 203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39" name="矩形 203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40" name="矩形 203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41" name="矩形 204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42" name="矩形 204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43" name="矩形 204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44" name="矩形 204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45" name="矩形 204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46" name="矩形 204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47" name="矩形 204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48" name="矩形 204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49" name="矩形 204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50" name="矩形 204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51" name="矩形 205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52" name="矩形 205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53" name="矩形 205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54" name="矩形 205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55" name="矩形 205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56" name="矩形 205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57" name="矩形 205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58" name="矩形 205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59" name="矩形 205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60" name="矩形 205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61" name="矩形 206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62" name="矩形 206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63" name="矩形 206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64" name="矩形 206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65" name="矩形 206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66" name="矩形 206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67" name="矩形 206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68" name="矩形 206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69" name="矩形 206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70" name="矩形 206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71" name="矩形 207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72" name="矩形 207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73" name="矩形 207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74" name="矩形 207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75" name="矩形 207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76" name="矩形 207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77" name="矩形 207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78" name="矩形 207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79" name="矩形 207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80" name="矩形 207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81" name="矩形 208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82" name="矩形 208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83" name="矩形 208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84" name="矩形 208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85" name="矩形 208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86" name="矩形 208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87" name="矩形 208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88" name="矩形 208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89" name="矩形 208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90" name="矩形 208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91" name="矩形 209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92" name="矩形 209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93" name="矩形 209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94" name="矩形 209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95" name="矩形 209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96" name="矩形 209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97" name="矩形 209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98" name="矩形 209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99" name="矩形 209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00" name="矩形 209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01" name="矩形 210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02" name="矩形 210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03" name="矩形 210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04" name="矩形 210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05" name="矩形 210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06" name="矩形 210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07" name="矩形 210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08" name="矩形 210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09" name="矩形 210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10" name="矩形 210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11" name="矩形 211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12" name="矩形 211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13" name="矩形 211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14" name="矩形 211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15" name="矩形 211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16" name="矩形 211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17" name="矩形 211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18" name="矩形 211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19" name="矩形 211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20" name="矩形 211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21" name="矩形 212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22" name="矩形 212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23" name="矩形 212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24" name="矩形 212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25" name="矩形 212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26" name="矩形 212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27" name="矩形 212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28" name="矩形 212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29" name="矩形 212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30" name="矩形 212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31" name="矩形 213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32" name="矩形 213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33" name="矩形 213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34" name="矩形 213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35" name="矩形 213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36" name="矩形 213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37" name="矩形 213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38" name="矩形 213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39" name="矩形 213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40" name="矩形 213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41" name="矩形 214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42" name="矩形 214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43" name="矩形 214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44" name="矩形 214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45" name="矩形 214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46" name="矩形 214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47" name="矩形 214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48" name="矩形 214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49" name="矩形 214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50" name="矩形 214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51" name="矩形 215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52" name="矩形 215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53" name="矩形 215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54" name="矩形 215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55" name="矩形 215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56" name="矩形 215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57" name="矩形 215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58" name="矩形 215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59" name="矩形 215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60" name="矩形 215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61" name="矩形 216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62" name="矩形 216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63" name="矩形 216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4" name="矩形 17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5" name="矩形 17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6" name="矩形 17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7" name="矩形 17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8" name="矩形 17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79" name="矩形 17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0" name="矩形 17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1" name="矩形 18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2" name="矩形 18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3" name="矩形 18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4" name="矩形 18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5" name="矩形 18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6" name="矩形 18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7" name="矩形 18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8" name="矩形 18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89" name="矩形 18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0" name="矩形 18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1" name="矩形 19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2" name="矩形 19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3" name="矩形 19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4" name="矩形 19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5" name="矩形 19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6" name="矩形 19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7" name="矩形 19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8" name="矩形 19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199" name="矩形 19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0" name="矩形 19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1" name="矩形 20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2" name="矩形 20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3" name="矩形 20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4" name="矩形 20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5" name="矩形 20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6" name="矩形 20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7" name="矩形 20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8" name="矩形 20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09" name="矩形 20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0" name="矩形 20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1" name="矩形 21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2" name="矩形 21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3" name="矩形 21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4" name="矩形 21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5" name="矩形 21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6" name="矩形 21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7" name="矩形 21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8" name="矩形 21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19" name="矩形 21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20" name="矩形 21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21" name="矩形 22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22" name="矩形 22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23" name="矩形 22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24" name="矩形 22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25" name="矩形 22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26" name="矩形 22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27" name="矩形 22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28" name="矩形 22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29" name="矩形 22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30" name="矩形 22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31" name="矩形 23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32" name="矩形 23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33" name="矩形 23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34" name="矩形 23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35" name="矩形 23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36" name="矩形 23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37" name="矩形 23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38" name="矩形 23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39" name="矩形 23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40" name="矩形 23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41" name="矩形 24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42" name="矩形 24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43" name="矩形 24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44" name="矩形 24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45" name="矩形 24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46" name="矩形 24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47" name="矩形 24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48" name="矩形 24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49" name="矩形 24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50" name="矩形 24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51" name="矩形 25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52" name="矩形 25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53" name="矩形 25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54" name="矩形 25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55" name="矩形 25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56" name="矩形 25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57" name="矩形 25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58" name="矩形 25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59" name="矩形 25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60" name="矩形 25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61" name="矩形 26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62" name="矩形 26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63" name="矩形 26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64" name="矩形 26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65" name="矩形 26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66" name="矩形 26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67" name="矩形 26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68" name="矩形 26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69" name="矩形 26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70" name="矩形 26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71" name="矩形 27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72" name="矩形 27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73" name="矩形 27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74" name="矩形 27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75" name="矩形 27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76" name="矩形 27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77" name="矩形 27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78" name="矩形 27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79" name="矩形 27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80" name="矩形 27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81" name="矩形 28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82" name="矩形 28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83" name="矩形 28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84" name="矩形 28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85" name="矩形 28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86" name="矩形 28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87" name="矩形 28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88" name="矩形 28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89" name="矩形 28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90" name="矩形 28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91" name="矩形 29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92" name="矩形 29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93" name="矩形 29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94" name="矩形 29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95" name="矩形 29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96" name="矩形 29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97" name="矩形 29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98" name="矩形 29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299" name="矩形 29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300" name="矩形 29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301" name="矩形 30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302" name="矩形 30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303" name="矩形 30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304" name="矩形 30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305" name="矩形 30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306" name="矩形 30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307" name="矩形 30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308" name="矩形 307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309" name="矩形 308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310" name="矩形 309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311" name="矩形 310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312" name="矩形 311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313" name="矩形 312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314" name="矩形 313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315" name="矩形 314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316" name="矩形 315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203200</xdr:colOff>
      <xdr:row>2</xdr:row>
      <xdr:rowOff>204470</xdr:rowOff>
    </xdr:to>
    <xdr:sp>
      <xdr:nvSpPr>
        <xdr:cNvPr id="317" name="矩形 316"/>
        <xdr:cNvSpPr>
          <a:spLocks noChangeAspect="1"/>
        </xdr:cNvSpPr>
      </xdr:nvSpPr>
      <xdr:spPr>
        <a:xfrm>
          <a:off x="12994005" y="43434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18" name="矩形 317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19" name="矩形 318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20" name="矩形 319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21" name="矩形 320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22" name="矩形 321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23" name="矩形 322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24" name="矩形 323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25" name="矩形 324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26" name="矩形 325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27" name="矩形 326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28" name="矩形 327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29" name="矩形 328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30" name="矩形 329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31" name="矩形 330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32" name="矩形 331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33" name="矩形 332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34" name="矩形 333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35" name="矩形 334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36" name="矩形 335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37" name="矩形 336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38" name="矩形 337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39" name="矩形 338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40" name="矩形 339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41" name="矩形 340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42" name="矩形 341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43" name="矩形 342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44" name="矩形 343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45" name="矩形 344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46" name="矩形 345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47" name="矩形 346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48" name="矩形 347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49" name="矩形 348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50" name="矩形 349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51" name="矩形 350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52" name="矩形 351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53" name="矩形 352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54" name="矩形 353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55" name="矩形 354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56" name="矩形 355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57" name="矩形 356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58" name="矩形 357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59" name="矩形 358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60" name="矩形 359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61" name="矩形 360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62" name="矩形 361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63" name="矩形 362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64" name="矩形 363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65" name="矩形 364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66" name="矩形 365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67" name="矩形 366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68" name="矩形 367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69" name="矩形 368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70" name="矩形 369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71" name="矩形 370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72" name="矩形 371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73" name="矩形 372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74" name="矩形 373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75" name="矩形 374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76" name="矩形 375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77" name="矩形 376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78" name="矩形 377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79" name="矩形 378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80" name="矩形 379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81" name="矩形 380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82" name="矩形 381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83" name="矩形 382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84" name="矩形 383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85" name="矩形 384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86" name="矩形 385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87" name="矩形 386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88" name="矩形 387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89" name="矩形 388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90" name="矩形 389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91" name="矩形 390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92" name="矩形 391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93" name="矩形 392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94" name="矩形 393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95" name="矩形 394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96" name="矩形 395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97" name="矩形 396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98" name="矩形 397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399" name="矩形 398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400" name="矩形 399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401" name="矩形 400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402" name="矩形 401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403" name="矩形 402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404" name="矩形 403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405" name="矩形 404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406" name="矩形 405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407" name="矩形 406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408" name="矩形 407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409" name="矩形 408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410" name="矩形 409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411" name="矩形 410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412" name="矩形 411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413" name="矩形 412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14" name="矩形 41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15" name="矩形 41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16" name="矩形 41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17" name="矩形 41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18" name="矩形 41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19" name="矩形 41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20" name="矩形 41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21" name="矩形 42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22" name="矩形 42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23" name="矩形 42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24" name="矩形 42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25" name="矩形 42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26" name="矩形 42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27" name="矩形 42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28" name="矩形 42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29" name="矩形 42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30" name="矩形 42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31" name="矩形 43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32" name="矩形 43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33" name="矩形 43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34" name="矩形 43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35" name="矩形 43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36" name="矩形 43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37" name="矩形 43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38" name="矩形 43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39" name="矩形 43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40" name="矩形 43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41" name="矩形 44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42" name="矩形 44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43" name="矩形 44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44" name="矩形 44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45" name="矩形 44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46" name="矩形 44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47" name="矩形 44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48" name="矩形 44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49" name="矩形 44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50" name="矩形 44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51" name="矩形 45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52" name="矩形 45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53" name="矩形 45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54" name="矩形 45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55" name="矩形 45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56" name="矩形 45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57" name="矩形 45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58" name="矩形 45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59" name="矩形 45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60" name="矩形 45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461" name="矩形 46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62" name="矩形 461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63" name="矩形 462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64" name="矩形 463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65" name="矩形 464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66" name="矩形 465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67" name="矩形 466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68" name="矩形 467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69" name="矩形 468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70" name="矩形 469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71" name="矩形 470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72" name="矩形 471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73" name="矩形 472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74" name="矩形 473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75" name="矩形 474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76" name="矩形 475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77" name="矩形 476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78" name="矩形 477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79" name="矩形 478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80" name="矩形 479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81" name="矩形 480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82" name="矩形 481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83" name="矩形 482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84" name="矩形 483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85" name="矩形 484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86" name="矩形 485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87" name="矩形 486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88" name="矩形 487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89" name="矩形 488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90" name="矩形 489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91" name="矩形 490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92" name="矩形 491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93" name="矩形 492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94" name="矩形 493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95" name="矩形 494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96" name="矩形 495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97" name="矩形 496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98" name="矩形 497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499" name="矩形 498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500" name="矩形 499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501" name="矩形 500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502" name="矩形 501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503" name="矩形 502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504" name="矩形 503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505" name="矩形 504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506" name="矩形 505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507" name="矩形 506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508" name="矩形 507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509" name="矩形 508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10" name="矩形 50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11" name="矩形 51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12" name="矩形 51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13" name="矩形 51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14" name="矩形 51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15" name="矩形 51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16" name="矩形 51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17" name="矩形 51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18" name="矩形 51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19" name="矩形 51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20" name="矩形 51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21" name="矩形 52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22" name="矩形 52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23" name="矩形 52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24" name="矩形 52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25" name="矩形 52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26" name="矩形 52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27" name="矩形 52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28" name="矩形 52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29" name="矩形 52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30" name="矩形 52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31" name="矩形 53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32" name="矩形 53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33" name="矩形 53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34" name="矩形 53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35" name="矩形 53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36" name="矩形 53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37" name="矩形 53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38" name="矩形 53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39" name="矩形 53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40" name="矩形 53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41" name="矩形 54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42" name="矩形 54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43" name="矩形 54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44" name="矩形 54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45" name="矩形 54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46" name="矩形 54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47" name="矩形 54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48" name="矩形 54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49" name="矩形 54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50" name="矩形 54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51" name="矩形 55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52" name="矩形 55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53" name="矩形 55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54" name="矩形 55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55" name="矩形 55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56" name="矩形 55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57" name="矩形 55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58" name="矩形 55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59" name="矩形 55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60" name="矩形 55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61" name="矩形 56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62" name="矩形 56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63" name="矩形 56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64" name="矩形 56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65" name="矩形 56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66" name="矩形 56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67" name="矩形 56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68" name="矩形 56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69" name="矩形 56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70" name="矩形 56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71" name="矩形 57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72" name="矩形 57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73" name="矩形 57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74" name="矩形 57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75" name="矩形 57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76" name="矩形 57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77" name="矩形 57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78" name="矩形 57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79" name="矩形 57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80" name="矩形 57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81" name="矩形 58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82" name="矩形 58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83" name="矩形 58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84" name="矩形 58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85" name="矩形 58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86" name="矩形 58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87" name="矩形 58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88" name="矩形 58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89" name="矩形 58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90" name="矩形 58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91" name="矩形 59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92" name="矩形 59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93" name="矩形 59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94" name="矩形 59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95" name="矩形 59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96" name="矩形 59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97" name="矩形 59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98" name="矩形 59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599" name="矩形 59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00" name="矩形 59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01" name="矩形 60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02" name="矩形 60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03" name="矩形 60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04" name="矩形 60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05" name="矩形 60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06" name="矩形 60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07" name="矩形 60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08" name="矩形 60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09" name="矩形 60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10" name="矩形 60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11" name="矩形 61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12" name="矩形 61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13" name="矩形 61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14" name="矩形 61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15" name="矩形 61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16" name="矩形 61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17" name="矩形 61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18" name="矩形 61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19" name="矩形 61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20" name="矩形 61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21" name="矩形 62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22" name="矩形 62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23" name="矩形 62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24" name="矩形 62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25" name="矩形 62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26" name="矩形 62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27" name="矩形 62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28" name="矩形 62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29" name="矩形 62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30" name="矩形 62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31" name="矩形 63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32" name="矩形 63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33" name="矩形 63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34" name="矩形 63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35" name="矩形 63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36" name="矩形 63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37" name="矩形 63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38" name="矩形 63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39" name="矩形 63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40" name="矩形 63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41" name="矩形 64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42" name="矩形 64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43" name="矩形 64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44" name="矩形 64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45" name="矩形 64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46" name="矩形 64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47" name="矩形 64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48" name="矩形 64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49" name="矩形 64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50" name="矩形 64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51" name="矩形 65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52" name="矩形 65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653" name="矩形 65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54" name="矩形 653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55" name="矩形 654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56" name="矩形 655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57" name="矩形 656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58" name="矩形 657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59" name="矩形 658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60" name="矩形 659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61" name="矩形 660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62" name="矩形 661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63" name="矩形 662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64" name="矩形 663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65" name="矩形 664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66" name="矩形 665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67" name="矩形 666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68" name="矩形 667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69" name="矩形 668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70" name="矩形 669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71" name="矩形 670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72" name="矩形 671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73" name="矩形 672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74" name="矩形 673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75" name="矩形 674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76" name="矩形 675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77" name="矩形 676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78" name="矩形 677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79" name="矩形 678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80" name="矩形 679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81" name="矩形 680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82" name="矩形 681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83" name="矩形 682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84" name="矩形 683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85" name="矩形 684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86" name="矩形 685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87" name="矩形 686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88" name="矩形 687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89" name="矩形 688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90" name="矩形 689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91" name="矩形 690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92" name="矩形 691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93" name="矩形 692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94" name="矩形 693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95" name="矩形 694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96" name="矩形 695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97" name="矩形 696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98" name="矩形 697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699" name="矩形 698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00" name="矩形 699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01" name="矩形 700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02" name="矩形 701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03" name="矩形 702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04" name="矩形 703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05" name="矩形 704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06" name="矩形 705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07" name="矩形 706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08" name="矩形 707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09" name="矩形 708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10" name="矩形 709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11" name="矩形 710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12" name="矩形 711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13" name="矩形 712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14" name="矩形 713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15" name="矩形 714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16" name="矩形 715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17" name="矩形 716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18" name="矩形 717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19" name="矩形 718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20" name="矩形 719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21" name="矩形 720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22" name="矩形 721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23" name="矩形 722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24" name="矩形 723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25" name="矩形 724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26" name="矩形 725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27" name="矩形 726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28" name="矩形 727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29" name="矩形 728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30" name="矩形 729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31" name="矩形 730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32" name="矩形 731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33" name="矩形 732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34" name="矩形 733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35" name="矩形 734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36" name="矩形 735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37" name="矩形 736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38" name="矩形 737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39" name="矩形 738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40" name="矩形 739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41" name="矩形 740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42" name="矩形 741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43" name="矩形 742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44" name="矩形 743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45" name="矩形 744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46" name="矩形 745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47" name="矩形 746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48" name="矩形 747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203200</xdr:colOff>
      <xdr:row>3</xdr:row>
      <xdr:rowOff>204470</xdr:rowOff>
    </xdr:to>
    <xdr:sp>
      <xdr:nvSpPr>
        <xdr:cNvPr id="749" name="矩形 748"/>
        <xdr:cNvSpPr>
          <a:spLocks noChangeAspect="1"/>
        </xdr:cNvSpPr>
      </xdr:nvSpPr>
      <xdr:spPr>
        <a:xfrm>
          <a:off x="12994005" y="65151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50" name="矩形 749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51" name="矩形 750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52" name="矩形 751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53" name="矩形 752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54" name="矩形 753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55" name="矩形 754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56" name="矩形 755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57" name="矩形 756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58" name="矩形 757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59" name="矩形 758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60" name="矩形 759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61" name="矩形 760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62" name="矩形 761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63" name="矩形 762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64" name="矩形 763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65" name="矩形 764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66" name="矩形 765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67" name="矩形 766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68" name="矩形 767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69" name="矩形 768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70" name="矩形 769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71" name="矩形 770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72" name="矩形 771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73" name="矩形 772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74" name="矩形 773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75" name="矩形 774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76" name="矩形 775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77" name="矩形 776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78" name="矩形 777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79" name="矩形 778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80" name="矩形 779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81" name="矩形 780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82" name="矩形 781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83" name="矩形 782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84" name="矩形 783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85" name="矩形 784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86" name="矩形 785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87" name="矩形 786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88" name="矩形 787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89" name="矩形 788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90" name="矩形 789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91" name="矩形 790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92" name="矩形 791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93" name="矩形 792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94" name="矩形 793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95" name="矩形 794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96" name="矩形 795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97" name="矩形 796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98" name="矩形 797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799" name="矩形 798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00" name="矩形 799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01" name="矩形 800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02" name="矩形 801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03" name="矩形 802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04" name="矩形 803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05" name="矩形 804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06" name="矩形 805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07" name="矩形 806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08" name="矩形 807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09" name="矩形 808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10" name="矩形 809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11" name="矩形 810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12" name="矩形 811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13" name="矩形 812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14" name="矩形 813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15" name="矩形 814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16" name="矩形 815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17" name="矩形 816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18" name="矩形 817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19" name="矩形 818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20" name="矩形 819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21" name="矩形 820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22" name="矩形 821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23" name="矩形 822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24" name="矩形 823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25" name="矩形 824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26" name="矩形 825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27" name="矩形 826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28" name="矩形 827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29" name="矩形 828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30" name="矩形 829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31" name="矩形 830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32" name="矩形 831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33" name="矩形 832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34" name="矩形 833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35" name="矩形 834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36" name="矩形 835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37" name="矩形 836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38" name="矩形 837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39" name="矩形 838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40" name="矩形 839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41" name="矩形 840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42" name="矩形 841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43" name="矩形 842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44" name="矩形 843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45" name="矩形 844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46" name="矩形 845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47" name="矩形 846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48" name="矩形 847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49" name="矩形 848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50" name="矩形 849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51" name="矩形 850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52" name="矩形 851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53" name="矩形 852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54" name="矩形 853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55" name="矩形 854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56" name="矩形 855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57" name="矩形 856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58" name="矩形 857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59" name="矩形 858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60" name="矩形 859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61" name="矩形 860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62" name="矩形 861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63" name="矩形 862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64" name="矩形 863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65" name="矩形 864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66" name="矩形 865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67" name="矩形 866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68" name="矩形 867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69" name="矩形 868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70" name="矩形 869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71" name="矩形 870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72" name="矩形 871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73" name="矩形 872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74" name="矩形 873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75" name="矩形 874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76" name="矩形 875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77" name="矩形 876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78" name="矩形 877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79" name="矩形 878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80" name="矩形 879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81" name="矩形 880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82" name="矩形 881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83" name="矩形 882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84" name="矩形 883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85" name="矩形 884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86" name="矩形 885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87" name="矩形 886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88" name="矩形 887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89" name="矩形 888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90" name="矩形 889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91" name="矩形 890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92" name="矩形 891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203200</xdr:colOff>
      <xdr:row>5</xdr:row>
      <xdr:rowOff>204470</xdr:rowOff>
    </xdr:to>
    <xdr:sp>
      <xdr:nvSpPr>
        <xdr:cNvPr id="893" name="矩形 892"/>
        <xdr:cNvSpPr>
          <a:spLocks noChangeAspect="1"/>
        </xdr:cNvSpPr>
      </xdr:nvSpPr>
      <xdr:spPr>
        <a:xfrm>
          <a:off x="12994005" y="108585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894" name="矩形 89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895" name="矩形 89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896" name="矩形 89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897" name="矩形 89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898" name="矩形 89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899" name="矩形 89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00" name="矩形 89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01" name="矩形 90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02" name="矩形 90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03" name="矩形 90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04" name="矩形 90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05" name="矩形 90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06" name="矩形 90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07" name="矩形 90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08" name="矩形 90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09" name="矩形 90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10" name="矩形 90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11" name="矩形 91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12" name="矩形 91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13" name="矩形 91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14" name="矩形 91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15" name="矩形 91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16" name="矩形 91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17" name="矩形 91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18" name="矩形 91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19" name="矩形 91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20" name="矩形 91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21" name="矩形 92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22" name="矩形 92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23" name="矩形 92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24" name="矩形 92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25" name="矩形 92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26" name="矩形 92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27" name="矩形 92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28" name="矩形 92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29" name="矩形 92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30" name="矩形 92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31" name="矩形 93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32" name="矩形 93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33" name="矩形 93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34" name="矩形 93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35" name="矩形 93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36" name="矩形 93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37" name="矩形 93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38" name="矩形 93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39" name="矩形 93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40" name="矩形 93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41" name="矩形 94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42" name="矩形 94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43" name="矩形 94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44" name="矩形 94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45" name="矩形 94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46" name="矩形 94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47" name="矩形 94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48" name="矩形 94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49" name="矩形 94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50" name="矩形 94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51" name="矩形 95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52" name="矩形 95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53" name="矩形 95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54" name="矩形 95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55" name="矩形 95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56" name="矩形 95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57" name="矩形 95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58" name="矩形 95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59" name="矩形 95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60" name="矩形 95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61" name="矩形 96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62" name="矩形 96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63" name="矩形 96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64" name="矩形 96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65" name="矩形 96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66" name="矩形 96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67" name="矩形 96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68" name="矩形 96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69" name="矩形 96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70" name="矩形 96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71" name="矩形 97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72" name="矩形 97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73" name="矩形 97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74" name="矩形 97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75" name="矩形 97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76" name="矩形 97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77" name="矩形 97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78" name="矩形 97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79" name="矩形 97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80" name="矩形 97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81" name="矩形 98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82" name="矩形 98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83" name="矩形 98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84" name="矩形 98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85" name="矩形 98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86" name="矩形 98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87" name="矩形 98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88" name="矩形 98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89" name="矩形 98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90" name="矩形 98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91" name="矩形 99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92" name="矩形 99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93" name="矩形 99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94" name="矩形 99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95" name="矩形 99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96" name="矩形 99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97" name="矩形 99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98" name="矩形 99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999" name="矩形 99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00" name="矩形 99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01" name="矩形 100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02" name="矩形 100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03" name="矩形 100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04" name="矩形 100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05" name="矩形 100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06" name="矩形 100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07" name="矩形 100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08" name="矩形 100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09" name="矩形 100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10" name="矩形 100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11" name="矩形 101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12" name="矩形 101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13" name="矩形 101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14" name="矩形 101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15" name="矩形 101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16" name="矩形 101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17" name="矩形 101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18" name="矩形 101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19" name="矩形 101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20" name="矩形 101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21" name="矩形 102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22" name="矩形 102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23" name="矩形 102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24" name="矩形 102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25" name="矩形 102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26" name="矩形 102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27" name="矩形 102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28" name="矩形 1027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29" name="矩形 1028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30" name="矩形 1029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31" name="矩形 1030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32" name="矩形 1031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33" name="矩形 1032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34" name="矩形 1033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35" name="矩形 1034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36" name="矩形 1035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203200</xdr:colOff>
      <xdr:row>7</xdr:row>
      <xdr:rowOff>204470</xdr:rowOff>
    </xdr:to>
    <xdr:sp>
      <xdr:nvSpPr>
        <xdr:cNvPr id="1037" name="矩形 1036"/>
        <xdr:cNvSpPr>
          <a:spLocks noChangeAspect="1"/>
        </xdr:cNvSpPr>
      </xdr:nvSpPr>
      <xdr:spPr>
        <a:xfrm>
          <a:off x="12994005" y="1520190"/>
          <a:ext cx="203200" cy="20447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tabSelected="1" zoomScale="110" zoomScaleNormal="110" workbookViewId="0">
      <pane ySplit="1" topLeftCell="A2" activePane="bottomLeft" state="frozen"/>
      <selection/>
      <selection pane="bottomLeft" activeCell="A1" sqref="A1"/>
    </sheetView>
  </sheetViews>
  <sheetFormatPr defaultColWidth="9" defaultRowHeight="17.1" customHeight="1"/>
  <cols>
    <col min="1" max="1" width="9" style="4"/>
    <col min="2" max="2" width="40.2037037037037" style="5" customWidth="1"/>
    <col min="3" max="3" width="17.9722222222222" style="5" customWidth="1"/>
    <col min="4" max="4" width="34.8796296296296" style="5" customWidth="1"/>
    <col min="5" max="5" width="47.7777777777778" style="5" customWidth="1"/>
    <col min="6" max="6" width="12.6296296296296" style="5" customWidth="1"/>
    <col min="7" max="7" width="16.3796296296296" style="5" customWidth="1"/>
    <col min="8" max="8" width="10.6296296296296" style="5" customWidth="1"/>
    <col min="9" max="9" width="19.5" style="5" customWidth="1"/>
    <col min="10" max="10" width="15.5" style="5" customWidth="1"/>
    <col min="11" max="11" width="17.3796296296296" style="5" customWidth="1"/>
    <col min="12" max="12" width="16.8796296296296" style="5" customWidth="1"/>
    <col min="13" max="16384" width="9" style="5"/>
  </cols>
  <sheetData>
    <row r="1" s="1" customFormat="1" customHeight="1" spans="1:13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10" t="s">
        <v>8</v>
      </c>
      <c r="J1" s="10" t="s">
        <v>9</v>
      </c>
      <c r="K1" s="11" t="s">
        <v>10</v>
      </c>
      <c r="L1" s="11" t="s">
        <v>11</v>
      </c>
      <c r="M1" s="6" t="s">
        <v>12</v>
      </c>
    </row>
    <row r="2" s="1" customFormat="1" customHeight="1" spans="1:13">
      <c r="A2" s="6">
        <v>73</v>
      </c>
      <c r="B2" s="8" t="s">
        <v>13</v>
      </c>
      <c r="C2" s="7" t="s">
        <v>14</v>
      </c>
      <c r="D2" s="6" t="s">
        <v>15</v>
      </c>
      <c r="E2" s="7" t="s">
        <v>16</v>
      </c>
      <c r="F2" s="9" t="s">
        <v>17</v>
      </c>
      <c r="G2" s="9" t="s">
        <v>18</v>
      </c>
      <c r="H2" s="6" t="s">
        <v>19</v>
      </c>
      <c r="I2" s="12"/>
      <c r="J2" s="10" t="s">
        <v>20</v>
      </c>
      <c r="K2" s="11" t="s">
        <v>21</v>
      </c>
      <c r="L2" s="11" t="s">
        <v>22</v>
      </c>
      <c r="M2" s="6" t="s">
        <v>23</v>
      </c>
    </row>
    <row r="3" s="1" customFormat="1" customHeight="1" spans="1:13">
      <c r="A3" s="8">
        <v>3</v>
      </c>
      <c r="B3" s="8" t="s">
        <v>24</v>
      </c>
      <c r="C3" s="8" t="s">
        <v>14</v>
      </c>
      <c r="D3" s="8" t="s">
        <v>25</v>
      </c>
      <c r="E3" s="8" t="s">
        <v>26</v>
      </c>
      <c r="F3" s="8" t="s">
        <v>17</v>
      </c>
      <c r="G3" s="8" t="s">
        <v>18</v>
      </c>
      <c r="H3" s="8" t="s">
        <v>27</v>
      </c>
      <c r="I3" s="8"/>
      <c r="J3" s="8" t="s">
        <v>28</v>
      </c>
      <c r="K3" s="8" t="s">
        <v>29</v>
      </c>
      <c r="L3" s="8" t="s">
        <v>30</v>
      </c>
      <c r="M3" s="8" t="s">
        <v>23</v>
      </c>
    </row>
    <row r="4" s="1" customFormat="1" customHeight="1" spans="1:13">
      <c r="A4" s="8">
        <v>1</v>
      </c>
      <c r="B4" s="8" t="s">
        <v>31</v>
      </c>
      <c r="C4" s="8" t="s">
        <v>14</v>
      </c>
      <c r="D4" s="8" t="s">
        <v>25</v>
      </c>
      <c r="E4" s="8" t="s">
        <v>32</v>
      </c>
      <c r="F4" s="8" t="s">
        <v>17</v>
      </c>
      <c r="G4" s="8" t="s">
        <v>18</v>
      </c>
      <c r="H4" s="8" t="s">
        <v>33</v>
      </c>
      <c r="I4" s="8"/>
      <c r="J4" s="8" t="s">
        <v>34</v>
      </c>
      <c r="K4" s="8" t="s">
        <v>29</v>
      </c>
      <c r="L4" s="8" t="s">
        <v>35</v>
      </c>
      <c r="M4" s="8" t="s">
        <v>23</v>
      </c>
    </row>
    <row r="5" s="1" customFormat="1" customHeight="1" spans="1:13">
      <c r="A5" s="8">
        <v>2</v>
      </c>
      <c r="B5" s="8" t="s">
        <v>36</v>
      </c>
      <c r="C5" s="8" t="s">
        <v>14</v>
      </c>
      <c r="D5" s="8" t="s">
        <v>15</v>
      </c>
      <c r="E5" s="8" t="s">
        <v>37</v>
      </c>
      <c r="F5" s="8" t="s">
        <v>38</v>
      </c>
      <c r="G5" s="8" t="s">
        <v>39</v>
      </c>
      <c r="H5" s="8"/>
      <c r="I5" s="13" t="s">
        <v>40</v>
      </c>
      <c r="J5" s="8" t="s">
        <v>41</v>
      </c>
      <c r="K5" s="8" t="s">
        <v>42</v>
      </c>
      <c r="L5" s="8" t="s">
        <v>43</v>
      </c>
      <c r="M5" s="8" t="s">
        <v>23</v>
      </c>
    </row>
    <row r="6" s="1" customFormat="1" customHeight="1" spans="1:13">
      <c r="A6" s="8">
        <v>6</v>
      </c>
      <c r="B6" s="8" t="s">
        <v>44</v>
      </c>
      <c r="C6" s="8" t="s">
        <v>45</v>
      </c>
      <c r="D6" s="8" t="s">
        <v>46</v>
      </c>
      <c r="E6" s="8" t="s">
        <v>47</v>
      </c>
      <c r="F6" s="8" t="s">
        <v>38</v>
      </c>
      <c r="G6" s="8" t="s">
        <v>48</v>
      </c>
      <c r="H6" s="8"/>
      <c r="I6" s="8" t="s">
        <v>49</v>
      </c>
      <c r="J6" s="13" t="s">
        <v>50</v>
      </c>
      <c r="K6" s="8" t="s">
        <v>51</v>
      </c>
      <c r="L6" s="8"/>
      <c r="M6" s="8" t="s">
        <v>23</v>
      </c>
    </row>
    <row r="7" s="1" customFormat="1" customHeight="1" spans="1:13">
      <c r="A7" s="8">
        <v>49</v>
      </c>
      <c r="B7" s="8" t="s">
        <v>52</v>
      </c>
      <c r="C7" s="8" t="s">
        <v>45</v>
      </c>
      <c r="D7" s="8" t="s">
        <v>46</v>
      </c>
      <c r="E7" s="8" t="s">
        <v>47</v>
      </c>
      <c r="F7" s="8" t="s">
        <v>38</v>
      </c>
      <c r="G7" s="8" t="s">
        <v>48</v>
      </c>
      <c r="H7" s="8"/>
      <c r="I7" s="8" t="s">
        <v>53</v>
      </c>
      <c r="J7" s="13" t="s">
        <v>50</v>
      </c>
      <c r="K7" s="8" t="s">
        <v>54</v>
      </c>
      <c r="L7" s="8"/>
      <c r="M7" s="8" t="s">
        <v>23</v>
      </c>
    </row>
    <row r="8" s="1" customFormat="1" customHeight="1" spans="1:13">
      <c r="A8" s="8">
        <v>7</v>
      </c>
      <c r="B8" s="8" t="s">
        <v>55</v>
      </c>
      <c r="C8" s="8" t="s">
        <v>14</v>
      </c>
      <c r="D8" s="8" t="s">
        <v>15</v>
      </c>
      <c r="E8" s="8" t="s">
        <v>56</v>
      </c>
      <c r="F8" s="8" t="s">
        <v>38</v>
      </c>
      <c r="G8" s="8" t="s">
        <v>39</v>
      </c>
      <c r="H8" s="8"/>
      <c r="I8" s="13" t="s">
        <v>57</v>
      </c>
      <c r="J8" s="13" t="s">
        <v>58</v>
      </c>
      <c r="K8" s="8" t="s">
        <v>59</v>
      </c>
      <c r="L8" s="8" t="s">
        <v>60</v>
      </c>
      <c r="M8" s="8" t="s">
        <v>23</v>
      </c>
    </row>
    <row r="9" s="1" customFormat="1" customHeight="1" spans="1:13">
      <c r="A9" s="8">
        <v>68</v>
      </c>
      <c r="B9" s="8" t="s">
        <v>61</v>
      </c>
      <c r="C9" s="8" t="s">
        <v>14</v>
      </c>
      <c r="D9" s="8" t="s">
        <v>15</v>
      </c>
      <c r="E9" s="8" t="s">
        <v>62</v>
      </c>
      <c r="F9" s="8" t="s">
        <v>17</v>
      </c>
      <c r="G9" s="8" t="s">
        <v>18</v>
      </c>
      <c r="H9" s="8" t="s">
        <v>63</v>
      </c>
      <c r="I9" s="8"/>
      <c r="J9" s="8" t="s">
        <v>64</v>
      </c>
      <c r="K9" s="8" t="s">
        <v>65</v>
      </c>
      <c r="L9" s="8"/>
      <c r="M9" s="8" t="s">
        <v>23</v>
      </c>
    </row>
    <row r="10" s="1" customFormat="1" customHeight="1" spans="1:13">
      <c r="A10" s="8">
        <v>9</v>
      </c>
      <c r="B10" s="8" t="s">
        <v>66</v>
      </c>
      <c r="C10" s="8" t="s">
        <v>14</v>
      </c>
      <c r="D10" s="8" t="s">
        <v>25</v>
      </c>
      <c r="E10" s="8" t="s">
        <v>67</v>
      </c>
      <c r="F10" s="8" t="s">
        <v>38</v>
      </c>
      <c r="G10" s="8" t="s">
        <v>39</v>
      </c>
      <c r="H10" s="8"/>
      <c r="I10" s="13" t="s">
        <v>68</v>
      </c>
      <c r="J10" s="13" t="s">
        <v>69</v>
      </c>
      <c r="K10" s="8" t="s">
        <v>70</v>
      </c>
      <c r="L10" s="8" t="s">
        <v>71</v>
      </c>
      <c r="M10" s="8" t="s">
        <v>23</v>
      </c>
    </row>
    <row r="11" s="1" customFormat="1" customHeight="1" spans="1:13">
      <c r="A11" s="8">
        <v>10</v>
      </c>
      <c r="B11" s="8" t="s">
        <v>72</v>
      </c>
      <c r="C11" s="8" t="s">
        <v>14</v>
      </c>
      <c r="D11" s="8" t="s">
        <v>25</v>
      </c>
      <c r="E11" s="8" t="s">
        <v>73</v>
      </c>
      <c r="F11" s="8" t="s">
        <v>17</v>
      </c>
      <c r="G11" s="8" t="s">
        <v>18</v>
      </c>
      <c r="H11" s="8" t="s">
        <v>74</v>
      </c>
      <c r="I11" s="8"/>
      <c r="J11" s="13" t="s">
        <v>75</v>
      </c>
      <c r="K11" s="8" t="s">
        <v>76</v>
      </c>
      <c r="L11" s="8"/>
      <c r="M11" s="8" t="s">
        <v>23</v>
      </c>
    </row>
    <row r="12" s="1" customFormat="1" customHeight="1" spans="1:13">
      <c r="A12" s="8">
        <v>15</v>
      </c>
      <c r="B12" s="8" t="s">
        <v>77</v>
      </c>
      <c r="C12" s="8" t="s">
        <v>14</v>
      </c>
      <c r="D12" s="8" t="s">
        <v>25</v>
      </c>
      <c r="E12" s="8" t="s">
        <v>78</v>
      </c>
      <c r="F12" s="8" t="s">
        <v>38</v>
      </c>
      <c r="G12" s="8" t="s">
        <v>39</v>
      </c>
      <c r="H12" s="8"/>
      <c r="I12" s="8" t="s">
        <v>79</v>
      </c>
      <c r="J12" s="13" t="s">
        <v>34</v>
      </c>
      <c r="K12" s="8" t="s">
        <v>80</v>
      </c>
      <c r="L12" s="8" t="s">
        <v>81</v>
      </c>
      <c r="M12" s="8" t="s">
        <v>23</v>
      </c>
    </row>
    <row r="13" s="1" customFormat="1" customHeight="1" spans="1:13">
      <c r="A13" s="8">
        <v>16</v>
      </c>
      <c r="B13" s="8" t="s">
        <v>82</v>
      </c>
      <c r="C13" s="8" t="s">
        <v>14</v>
      </c>
      <c r="D13" s="8" t="s">
        <v>25</v>
      </c>
      <c r="E13" s="8" t="s">
        <v>83</v>
      </c>
      <c r="F13" s="8" t="s">
        <v>17</v>
      </c>
      <c r="G13" s="8" t="s">
        <v>18</v>
      </c>
      <c r="H13" s="8" t="s">
        <v>84</v>
      </c>
      <c r="I13" s="8"/>
      <c r="J13" s="13" t="s">
        <v>85</v>
      </c>
      <c r="K13" s="8" t="s">
        <v>86</v>
      </c>
      <c r="L13" s="8"/>
      <c r="M13" s="8" t="s">
        <v>23</v>
      </c>
    </row>
    <row r="14" s="2" customFormat="1" customHeight="1" spans="1:13">
      <c r="A14" s="8">
        <v>23</v>
      </c>
      <c r="B14" s="8" t="s">
        <v>87</v>
      </c>
      <c r="C14" s="8" t="s">
        <v>14</v>
      </c>
      <c r="D14" s="8" t="s">
        <v>25</v>
      </c>
      <c r="E14" s="8" t="s">
        <v>88</v>
      </c>
      <c r="F14" s="8" t="s">
        <v>38</v>
      </c>
      <c r="G14" s="8" t="s">
        <v>39</v>
      </c>
      <c r="H14" s="8"/>
      <c r="I14" s="13" t="s">
        <v>89</v>
      </c>
      <c r="J14" s="13" t="s">
        <v>90</v>
      </c>
      <c r="K14" s="8" t="s">
        <v>91</v>
      </c>
      <c r="L14" s="8"/>
      <c r="M14" s="8" t="s">
        <v>23</v>
      </c>
    </row>
    <row r="15" s="2" customFormat="1" customHeight="1" spans="1:13">
      <c r="A15" s="8">
        <v>24</v>
      </c>
      <c r="B15" s="8" t="s">
        <v>92</v>
      </c>
      <c r="C15" s="8" t="s">
        <v>14</v>
      </c>
      <c r="D15" s="8" t="s">
        <v>25</v>
      </c>
      <c r="E15" s="8" t="s">
        <v>93</v>
      </c>
      <c r="F15" s="8" t="s">
        <v>17</v>
      </c>
      <c r="G15" s="8" t="s">
        <v>18</v>
      </c>
      <c r="H15" s="8" t="s">
        <v>94</v>
      </c>
      <c r="I15" s="8"/>
      <c r="J15" s="13" t="s">
        <v>95</v>
      </c>
      <c r="K15" s="8" t="s">
        <v>96</v>
      </c>
      <c r="L15" s="8" t="s">
        <v>97</v>
      </c>
      <c r="M15" s="8" t="s">
        <v>23</v>
      </c>
    </row>
    <row r="16" s="2" customFormat="1" customHeight="1" spans="1:13">
      <c r="A16" s="8">
        <v>25</v>
      </c>
      <c r="B16" s="8" t="s">
        <v>98</v>
      </c>
      <c r="C16" s="8" t="s">
        <v>14</v>
      </c>
      <c r="D16" s="8" t="s">
        <v>25</v>
      </c>
      <c r="E16" s="8" t="s">
        <v>88</v>
      </c>
      <c r="F16" s="8" t="s">
        <v>38</v>
      </c>
      <c r="G16" s="8" t="s">
        <v>39</v>
      </c>
      <c r="H16" s="8"/>
      <c r="I16" s="13" t="s">
        <v>99</v>
      </c>
      <c r="J16" s="13" t="s">
        <v>90</v>
      </c>
      <c r="K16" s="8" t="s">
        <v>100</v>
      </c>
      <c r="L16" s="1"/>
      <c r="M16" s="8" t="s">
        <v>23</v>
      </c>
    </row>
    <row r="17" s="2" customFormat="1" customHeight="1" spans="1:13">
      <c r="A17" s="8">
        <v>26</v>
      </c>
      <c r="B17" s="8" t="s">
        <v>92</v>
      </c>
      <c r="C17" s="8" t="s">
        <v>14</v>
      </c>
      <c r="D17" s="8" t="s">
        <v>25</v>
      </c>
      <c r="E17" s="8" t="s">
        <v>93</v>
      </c>
      <c r="F17" s="8" t="s">
        <v>17</v>
      </c>
      <c r="G17" s="8" t="s">
        <v>18</v>
      </c>
      <c r="H17" s="8" t="s">
        <v>94</v>
      </c>
      <c r="I17" s="8"/>
      <c r="J17" s="13" t="s">
        <v>101</v>
      </c>
      <c r="K17" s="8" t="s">
        <v>102</v>
      </c>
      <c r="L17" s="8" t="s">
        <v>103</v>
      </c>
      <c r="M17" s="8" t="s">
        <v>23</v>
      </c>
    </row>
    <row r="18" s="3" customFormat="1" customHeight="1" spans="1:13">
      <c r="A18" s="8">
        <v>33</v>
      </c>
      <c r="B18" s="8" t="s">
        <v>104</v>
      </c>
      <c r="C18" s="8" t="s">
        <v>14</v>
      </c>
      <c r="D18" s="8" t="s">
        <v>25</v>
      </c>
      <c r="E18" s="8" t="s">
        <v>105</v>
      </c>
      <c r="F18" s="8" t="s">
        <v>17</v>
      </c>
      <c r="G18" s="8" t="s">
        <v>18</v>
      </c>
      <c r="H18" s="8" t="s">
        <v>106</v>
      </c>
      <c r="I18" s="8"/>
      <c r="J18" s="13" t="s">
        <v>107</v>
      </c>
      <c r="K18" s="8" t="s">
        <v>108</v>
      </c>
      <c r="L18" s="8"/>
      <c r="M18" s="8" t="s">
        <v>23</v>
      </c>
    </row>
    <row r="19" s="3" customFormat="1" customHeight="1" spans="1:13">
      <c r="A19" s="8">
        <v>17</v>
      </c>
      <c r="B19" s="8" t="s">
        <v>109</v>
      </c>
      <c r="C19" s="8" t="s">
        <v>14</v>
      </c>
      <c r="D19" s="8" t="s">
        <v>25</v>
      </c>
      <c r="E19" s="8" t="s">
        <v>73</v>
      </c>
      <c r="F19" s="8" t="s">
        <v>110</v>
      </c>
      <c r="G19" s="8" t="s">
        <v>111</v>
      </c>
      <c r="H19" s="8" t="s">
        <v>74</v>
      </c>
      <c r="I19" s="8"/>
      <c r="J19" s="8" t="s">
        <v>112</v>
      </c>
      <c r="K19" s="8" t="s">
        <v>80</v>
      </c>
      <c r="L19" s="8"/>
      <c r="M19" s="8" t="s">
        <v>23</v>
      </c>
    </row>
    <row r="20" customHeight="1" spans="1:13">
      <c r="A20" s="8">
        <v>45</v>
      </c>
      <c r="B20" s="8" t="s">
        <v>109</v>
      </c>
      <c r="C20" s="8" t="s">
        <v>14</v>
      </c>
      <c r="D20" s="8" t="s">
        <v>25</v>
      </c>
      <c r="E20" s="8" t="s">
        <v>73</v>
      </c>
      <c r="F20" s="8" t="s">
        <v>110</v>
      </c>
      <c r="G20" s="8" t="s">
        <v>111</v>
      </c>
      <c r="H20" s="8" t="s">
        <v>113</v>
      </c>
      <c r="I20" s="8"/>
      <c r="J20" s="8" t="s">
        <v>114</v>
      </c>
      <c r="K20" s="8" t="s">
        <v>115</v>
      </c>
      <c r="L20" s="8"/>
      <c r="M20" s="8" t="s">
        <v>23</v>
      </c>
    </row>
    <row r="21" customHeight="1" spans="1:13">
      <c r="A21" s="8">
        <v>46</v>
      </c>
      <c r="B21" s="8" t="s">
        <v>116</v>
      </c>
      <c r="C21" s="8" t="s">
        <v>14</v>
      </c>
      <c r="D21" s="8" t="s">
        <v>15</v>
      </c>
      <c r="E21" s="8" t="s">
        <v>56</v>
      </c>
      <c r="F21" s="8" t="s">
        <v>110</v>
      </c>
      <c r="G21" s="8" t="s">
        <v>117</v>
      </c>
      <c r="H21" s="8" t="s">
        <v>118</v>
      </c>
      <c r="I21" s="8" t="s">
        <v>119</v>
      </c>
      <c r="J21" s="8" t="s">
        <v>120</v>
      </c>
      <c r="K21" s="8" t="s">
        <v>65</v>
      </c>
      <c r="L21" s="8"/>
      <c r="M21" s="8" t="s">
        <v>23</v>
      </c>
    </row>
    <row r="22" customHeight="1" spans="1:13">
      <c r="A22" s="8">
        <v>48</v>
      </c>
      <c r="B22" s="8" t="s">
        <v>121</v>
      </c>
      <c r="C22" s="8" t="s">
        <v>14</v>
      </c>
      <c r="D22" s="8" t="s">
        <v>15</v>
      </c>
      <c r="E22" s="8" t="s">
        <v>122</v>
      </c>
      <c r="F22" s="8" t="s">
        <v>38</v>
      </c>
      <c r="G22" s="8" t="s">
        <v>39</v>
      </c>
      <c r="H22" s="8"/>
      <c r="I22" s="8" t="s">
        <v>123</v>
      </c>
      <c r="J22" s="13" t="s">
        <v>124</v>
      </c>
      <c r="K22" s="8" t="s">
        <v>125</v>
      </c>
      <c r="L22" s="8"/>
      <c r="M22" s="8" t="s">
        <v>23</v>
      </c>
    </row>
  </sheetData>
  <autoFilter ref="A1:M22">
    <extLst/>
  </autoFilter>
  <dataValidations count="6">
    <dataValidation type="list" allowBlank="1" showInputMessage="1" showErrorMessage="1" sqref="M1 M2 M3 M4 M5 M6 M7 M14 M15 M16 M17 M18 M19 M20 M21 M22 M8:M9 M10:M11 M12:M13 M23:M1048576">
      <formula1>"Yes,No"</formula1>
    </dataValidation>
    <dataValidation type="list" allowBlank="1" showInputMessage="1" showErrorMessage="1" sqref="G4">
      <formula1>"Query Params,Multi Query Params,json,path&amp;json,path&amp;formdata,xml,file"</formula1>
    </dataValidation>
    <dataValidation allowBlank="1" showInputMessage="1" showErrorMessage="1" sqref="C2 C3 C4 D4 C5 C6 C7 C10 D10 C11:D11 C12:D12 C13:D13 C14:D14 C15:D15 C16:D16 C17:D17 C18 D18 C19:D19 C20:D20 C21 C22 C8:C9 D8:D9"/>
    <dataValidation type="list" allowBlank="1" showInputMessage="1" showErrorMessage="1" sqref="F4">
      <formula1>"POST,PUT,GET,DELETE"</formula1>
    </dataValidation>
    <dataValidation type="list" allowBlank="1" showInputMessage="1" showErrorMessage="1" sqref="F19 F20 F23:F1048576">
      <formula1>"GET,POST,PUT,DELETE"</formula1>
    </dataValidation>
    <dataValidation type="list" allowBlank="1" showInputMessage="1" showErrorMessage="1" sqref="G19 G20 G23:G1048576">
      <formula1>"Query Params,Multi Query Params,path,json,path&amp;json,path&amp;formdata,xml,file"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Ad'min</cp:lastModifiedBy>
  <dcterms:created xsi:type="dcterms:W3CDTF">2015-06-05T18:19:00Z</dcterms:created>
  <dcterms:modified xsi:type="dcterms:W3CDTF">2021-12-31T08:46:05Z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1BD211ABA4314459AA52CD494CE96403</vt:lpwstr>
  </property>
</Properties>
</file>