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Hirsh Health Sciences Reserves</t>
        </is>
      </c>
      <c r="B2" t="inlineStr">
        <is>
          <t>2208-84075</t>
        </is>
      </c>
      <c r="C2" t="inlineStr">
        <is>
          <t>Fa20-NUTB-0205-01-Nutr Biochm: Macronutrients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Hirsh Health Sciences Reserves</t>
        </is>
      </c>
      <c r="B3" t="inlineStr">
        <is>
          <t>2208-84076</t>
        </is>
      </c>
      <c r="C3" t="inlineStr">
        <is>
          <t>Fa20-NUTB-0219-01-Food Science Fundamentals</t>
        </is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Hirsh Health Sciences Reserves</t>
        </is>
      </c>
      <c r="B4" t="inlineStr">
        <is>
          <t>2208-84088</t>
        </is>
      </c>
      <c r="C4" t="inlineStr">
        <is>
          <t>Fa20-PH-0201-01-Prin. Of Epidemiology</t>
        </is>
      </c>
      <c r="D4" t="n">
        <v>3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Hirsh Health Sciences Reserves</t>
        </is>
      </c>
      <c r="B5" t="inlineStr">
        <is>
          <t>2208-84090</t>
        </is>
      </c>
      <c r="C5" t="inlineStr">
        <is>
          <t>Fa20-PH-0216-01-Health Care Organization</t>
        </is>
      </c>
      <c r="D5" t="n">
        <v>1</v>
      </c>
      <c r="E5" t="n">
        <v>1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Hirsh Health Sciences Reserves</t>
        </is>
      </c>
      <c r="B6" t="inlineStr">
        <is>
          <t>2208-84091</t>
        </is>
      </c>
      <c r="C6" t="inlineStr">
        <is>
          <t>Fa20-PH-0222-01-Survey Research Methods</t>
        </is>
      </c>
      <c r="D6" t="n">
        <v>2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Hirsh Health Sciences Reserves</t>
        </is>
      </c>
      <c r="B7" t="inlineStr">
        <is>
          <t>2208-84096</t>
        </is>
      </c>
      <c r="C7" t="inlineStr">
        <is>
          <t>Fa20-PH-0206-01-Intermediate Biostats</t>
        </is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Hirsh Health Sciences Reserves</t>
        </is>
      </c>
      <c r="B8" t="inlineStr">
        <is>
          <t>2208-84099</t>
        </is>
      </c>
      <c r="C8" t="inlineStr">
        <is>
          <t>Fa20-PH-0201-02-Prin. Of Epidemiology</t>
        </is>
      </c>
      <c r="D8" t="n">
        <v>3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Hirsh Health Sciences Reserves</t>
        </is>
      </c>
      <c r="B9" t="inlineStr">
        <is>
          <t>2208-84107</t>
        </is>
      </c>
      <c r="C9" t="inlineStr">
        <is>
          <t>Fa20-PH-0204-01-Occ. &amp; Env. Health</t>
        </is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Hirsh Health Sciences Reserves</t>
        </is>
      </c>
      <c r="B10" t="inlineStr">
        <is>
          <t>2208-84109</t>
        </is>
      </c>
      <c r="C10" t="inlineStr">
        <is>
          <t>Fa20-PH-0251-01-Intermediate Epidemiology</t>
        </is>
      </c>
      <c r="D10" t="n">
        <v>2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Hirsh Health Sciences Reserves</t>
        </is>
      </c>
      <c r="B11" t="inlineStr">
        <is>
          <t>2208-84110</t>
        </is>
      </c>
      <c r="C11" t="inlineStr">
        <is>
          <t>Fa20-PH-0265-01-Introduction To SAS</t>
        </is>
      </c>
      <c r="D11" t="n">
        <v>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Hirsh Health Sciences Reserves</t>
        </is>
      </c>
      <c r="B12" t="inlineStr">
        <is>
          <t>2208-84115</t>
        </is>
      </c>
      <c r="C12" t="inlineStr">
        <is>
          <t>Fa20-PH-0285-01-Eval. Of Health Prog.</t>
        </is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Hirsh Health Sciences Reserves</t>
        </is>
      </c>
      <c r="B13" t="inlineStr">
        <is>
          <t>2208-84122</t>
        </is>
      </c>
      <c r="C13" t="inlineStr">
        <is>
          <t>Fa20-PH-0202-01-Pub. Hlth. Assessment</t>
        </is>
      </c>
      <c r="D13" t="n">
        <v>3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Hirsh Health Sciences Reserves</t>
        </is>
      </c>
      <c r="B14" t="inlineStr">
        <is>
          <t>2208-84123</t>
        </is>
      </c>
      <c r="C14" t="inlineStr">
        <is>
          <t>Fa20-PH-0202-02-Pub. Hlth. Assessment</t>
        </is>
      </c>
      <c r="D14" t="n">
        <v>3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Hirsh Health Sciences Reserves</t>
        </is>
      </c>
      <c r="B15" t="inlineStr">
        <is>
          <t>2208-84143</t>
        </is>
      </c>
      <c r="C15" t="inlineStr">
        <is>
          <t>Fa20-CMPH-0118-01-Social &amp; Behavioral Sci.</t>
        </is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Hirsh Health Sciences Reserves</t>
        </is>
      </c>
      <c r="B16" t="inlineStr">
        <is>
          <t>2208-84160</t>
        </is>
      </c>
      <c r="C16" t="inlineStr">
        <is>
          <t>Fa20-CMPH-0131-01-Prin of Epi &amp; Stats I</t>
        </is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Hirsh Health Sciences Reserves</t>
        </is>
      </c>
      <c r="B17" t="inlineStr">
        <is>
          <t>2208-84192</t>
        </is>
      </c>
      <c r="C17" t="inlineStr">
        <is>
          <t>Fa20-PH-0267-01-Communication Theory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Hirsh Health Sciences Reserves</t>
        </is>
      </c>
      <c r="B18" t="inlineStr">
        <is>
          <t>2208-84197</t>
        </is>
      </c>
      <c r="C18" t="inlineStr">
        <is>
          <t>Fa20-CMPH-0203-01-Environmental &amp; Occ. Hlth</t>
        </is>
      </c>
      <c r="D18" t="n">
        <v>3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Hirsh Health Sciences Reserves</t>
        </is>
      </c>
      <c r="B19" t="inlineStr">
        <is>
          <t>2208-84223</t>
        </is>
      </c>
      <c r="C19" t="inlineStr">
        <is>
          <t>Fa20-NUTR-0207-01-Stat Methods Nutr Sci &amp; Policy</t>
        </is>
      </c>
      <c r="D19" t="n">
        <v>3</v>
      </c>
      <c r="E19" t="n">
        <v>2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Hirsh Health Sciences Reserves</t>
        </is>
      </c>
      <c r="B20" t="inlineStr">
        <is>
          <t>2208-84225</t>
        </is>
      </c>
      <c r="C20" t="inlineStr">
        <is>
          <t>Fa20-NUTR-0204-01-Principles of Epidemiology</t>
        </is>
      </c>
      <c r="D20" t="n">
        <v>2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Hirsh Health Sciences Reserves</t>
        </is>
      </c>
      <c r="B21" t="inlineStr">
        <is>
          <t>2208-84226</t>
        </is>
      </c>
      <c r="C21" t="inlineStr">
        <is>
          <t>Fa20-NUTR-0304-01-Nutr, Food Sec &amp; Devel</t>
        </is>
      </c>
      <c r="D21" t="n">
        <v>2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Hirsh Health Sciences Reserves</t>
        </is>
      </c>
      <c r="B22" t="inlineStr">
        <is>
          <t>2208-84227</t>
        </is>
      </c>
      <c r="C22" t="inlineStr">
        <is>
          <t>Fa20-NUTR-0211-01-Theories of Behavior Change</t>
        </is>
      </c>
      <c r="D22" t="n">
        <v>1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Hirsh Health Sciences Reserves</t>
        </is>
      </c>
      <c r="B23" t="inlineStr">
        <is>
          <t>2208-84234</t>
        </is>
      </c>
      <c r="C23" t="inlineStr">
        <is>
          <t>Fa20-NUTR-0370-01-Nutritional Biochemistry</t>
        </is>
      </c>
      <c r="D23" t="n">
        <v>1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Hirsh Health Sciences Reserves</t>
        </is>
      </c>
      <c r="B24" t="inlineStr">
        <is>
          <t>2208-84238</t>
        </is>
      </c>
      <c r="C24" t="inlineStr">
        <is>
          <t>Fa20-NUTR-0229-01-Humanit Action Comp Emer</t>
        </is>
      </c>
      <c r="D24" t="n">
        <v>11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Hirsh Health Sciences Reserves</t>
        </is>
      </c>
      <c r="B25" t="inlineStr">
        <is>
          <t>2208-84240</t>
        </is>
      </c>
      <c r="C25" t="inlineStr">
        <is>
          <t>Fa20-NUTR-0237-01-Intro to SAS Programming</t>
        </is>
      </c>
      <c r="D25" t="n">
        <v>4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Hirsh Health Sciences Reserves</t>
        </is>
      </c>
      <c r="B26" t="inlineStr">
        <is>
          <t>2208-84241</t>
        </is>
      </c>
      <c r="C26" t="inlineStr">
        <is>
          <t>Fa20-NUTR-0245-01-Sci Basis Nutr: Micronutrients</t>
        </is>
      </c>
      <c r="D26" t="n">
        <v>2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Hirsh Health Sciences Reserves</t>
        </is>
      </c>
      <c r="B27" t="inlineStr">
        <is>
          <t>2208-84242</t>
        </is>
      </c>
      <c r="C27" t="inlineStr">
        <is>
          <t>Fa20-NUTR-0220-01-Fund Writ Nutr &amp; Health</t>
        </is>
      </c>
      <c r="D27" t="n">
        <v>3</v>
      </c>
      <c r="E27" t="n">
        <v>1</v>
      </c>
      <c r="F27" t="n">
        <v>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Hirsh Health Sciences Reserves</t>
        </is>
      </c>
      <c r="B28" t="inlineStr">
        <is>
          <t>2208-84245</t>
        </is>
      </c>
      <c r="C28" t="inlineStr">
        <is>
          <t>Fa20-NUTR-0305-01-Nutritional Epidemiology</t>
        </is>
      </c>
      <c r="D28" t="n">
        <v>2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Hirsh Health Sciences Reserves</t>
        </is>
      </c>
      <c r="B29" t="inlineStr">
        <is>
          <t>2208-84250</t>
        </is>
      </c>
      <c r="C29" t="inlineStr">
        <is>
          <t>Fa20-NUTR-0394-01-Advanced Data Analysis</t>
        </is>
      </c>
      <c r="D29" t="n">
        <v>1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Hirsh Health Sciences Reserves</t>
        </is>
      </c>
      <c r="B30" t="inlineStr">
        <is>
          <t>2208-84259</t>
        </is>
      </c>
      <c r="C30" t="inlineStr">
        <is>
          <t>Fa20-NUTR-0206-01-Biostatistics I</t>
        </is>
      </c>
      <c r="D30" t="n">
        <v>1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Hirsh Health Sciences Reserves</t>
        </is>
      </c>
      <c r="B31" t="inlineStr">
        <is>
          <t>2208-84507</t>
        </is>
      </c>
      <c r="C31" t="inlineStr">
        <is>
          <t>Fa20-PH-0285-02-Eval. Of Health Prog.</t>
        </is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Hirsh Health Sciences Reserves</t>
        </is>
      </c>
      <c r="B32" t="inlineStr">
        <is>
          <t>2208-84690</t>
        </is>
      </c>
      <c r="C32" t="inlineStr">
        <is>
          <t>Fa20-PH-0216-02-Health Care Organization</t>
        </is>
      </c>
      <c r="D32" t="n">
        <v>1</v>
      </c>
      <c r="E32" t="n">
        <v>1</v>
      </c>
      <c r="F32" t="n">
        <v>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Hirsh Health Sciences Reserves</t>
        </is>
      </c>
      <c r="B33" t="inlineStr">
        <is>
          <t>2208-84760</t>
        </is>
      </c>
      <c r="C33" t="inlineStr">
        <is>
          <t>Fa20-PH-0201-OL01-Prin. Of Epidemiology</t>
        </is>
      </c>
      <c r="D33" t="n">
        <v>3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Hirsh Health Sciences Reserves</t>
        </is>
      </c>
      <c r="B34" t="inlineStr">
        <is>
          <t>2208-84761</t>
        </is>
      </c>
      <c r="C34" t="inlineStr">
        <is>
          <t>Fa20-PH-0201-OL02-Prin. Of Epidemiology</t>
        </is>
      </c>
      <c r="D34" t="n">
        <v>3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inlineStr">
        <is>
          <t>Hirsh Health Sciences Reserves</t>
        </is>
      </c>
      <c r="B35" t="inlineStr">
        <is>
          <t>2208-84764</t>
        </is>
      </c>
      <c r="C35" t="inlineStr">
        <is>
          <t>Fa20-PH-0216-OL01-Health Care Organization</t>
        </is>
      </c>
      <c r="D35" t="n">
        <v>1</v>
      </c>
      <c r="E35" t="n">
        <v>1</v>
      </c>
      <c r="F35" t="n">
        <v>1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inlineStr">
        <is>
          <t>Hirsh Health Sciences Reserves</t>
        </is>
      </c>
      <c r="B36" t="inlineStr">
        <is>
          <t>2208-85202</t>
        </is>
      </c>
      <c r="C36" t="inlineStr">
        <is>
          <t>Fa20-CMPH-0289-01-Research Methods in PH</t>
        </is>
      </c>
      <c r="D36" t="n">
        <v>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8">
      <c r="A38" s="2" t="inlineStr">
        <is>
          <t>Totals</t>
        </is>
      </c>
      <c r="B38" s="2" t="n"/>
      <c r="C38" s="2" t="n"/>
      <c r="D38" s="2">
        <f> SUM(D1:D36)</f>
        <v/>
      </c>
      <c r="E38" s="2">
        <f> SUM(E1:E36)</f>
        <v/>
      </c>
      <c r="F38" s="2">
        <f> SUM(F1:F36)</f>
        <v/>
      </c>
      <c r="G38" s="2">
        <f> SUM(G1:G36)</f>
        <v/>
      </c>
      <c r="H38" s="2">
        <f> SUM(H1:H36)</f>
        <v/>
      </c>
      <c r="I38" s="2">
        <f> SUM(I1:I36)</f>
        <v/>
      </c>
      <c r="J38" s="2">
        <f> SUM(J1:J36)</f>
        <v/>
      </c>
      <c r="K38" s="2">
        <f> SUM(M1:M36)</f>
        <v/>
      </c>
      <c r="L38" s="2">
        <f> SUM(N1:N36)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991017473845203851</t>
        </is>
      </c>
      <c r="B2" t="inlineStr">
        <is>
          <t>management control in nonprofit organizations</t>
        </is>
      </c>
      <c r="C2" t="inlineStr">
        <is>
          <t>©2016.</t>
        </is>
      </c>
      <c r="D2" t="inlineStr">
        <is>
          <t>Young, David W.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2208-84090</t>
        </is>
      </c>
      <c r="I2" t="inlineStr">
        <is>
          <t>Fa20-PH-0216-01-Health Care Organization</t>
        </is>
      </c>
      <c r="J2" t="inlineStr">
        <is>
          <t>Hirsh Health Sciences Reserves</t>
        </is>
      </c>
      <c r="K2" t="inlineStr">
        <is>
          <t>2208</t>
        </is>
      </c>
    </row>
    <row r="3">
      <c r="A3" t="inlineStr">
        <is>
          <t>991011454679703851</t>
        </is>
      </c>
      <c r="B3" t="inlineStr">
        <is>
          <t>cartoon guide to statistics</t>
        </is>
      </c>
      <c r="C3" t="inlineStr">
        <is>
          <t>[1993]</t>
        </is>
      </c>
      <c r="D3" t="inlineStr">
        <is>
          <t>Gonick, Larry, author, illustrator.</t>
        </is>
      </c>
      <c r="E3" t="inlineStr">
        <is>
          <t>Smith, Woollcott, 1941-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2208-84223</t>
        </is>
      </c>
      <c r="I3" t="inlineStr">
        <is>
          <t>Fa20-NUTR-0207-01-Stat Methods Nutr Sci &amp; Policy</t>
        </is>
      </c>
      <c r="J3" t="inlineStr">
        <is>
          <t>Hirsh Health Sciences Reserves</t>
        </is>
      </c>
      <c r="K3" t="inlineStr">
        <is>
          <t>2208</t>
        </is>
      </c>
    </row>
    <row r="4">
      <c r="A4" t="inlineStr">
        <is>
          <t>991017236838303851</t>
        </is>
      </c>
      <c r="B4" t="inlineStr">
        <is>
          <t>statistical methods for the social sciences</t>
        </is>
      </c>
      <c r="C4" t="inlineStr">
        <is>
          <t>[2018]</t>
        </is>
      </c>
      <c r="D4" t="inlineStr">
        <is>
          <t>Agresti, Alan author.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2208-84223</t>
        </is>
      </c>
      <c r="I4" t="inlineStr">
        <is>
          <t>Fa20-NUTR-0207-01-Stat Methods Nutr Sci &amp; Policy</t>
        </is>
      </c>
      <c r="J4" t="inlineStr">
        <is>
          <t>Hirsh Health Sciences Reserves</t>
        </is>
      </c>
      <c r="K4" t="inlineStr">
        <is>
          <t>2208</t>
        </is>
      </c>
    </row>
    <row r="5">
      <c r="A5" t="inlineStr">
        <is>
          <t>991005876179703851</t>
        </is>
      </c>
      <c r="B5" t="inlineStr">
        <is>
          <t>contemporary states of emergency the politics of military and humanitarian interventions</t>
        </is>
      </c>
      <c r="C5" t="inlineStr">
        <is>
          <t>2010.</t>
        </is>
      </c>
      <c r="D5" t="inlineStr"/>
      <c r="E5" t="inlineStr">
        <is>
          <t>Pandolfi, Mariella, editor.; Fassin, Didier, editor.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2208-84238</t>
        </is>
      </c>
      <c r="I5" t="inlineStr">
        <is>
          <t>Fa20-NUTR-0229-01-Humanit Action Comp Emer</t>
        </is>
      </c>
      <c r="J5" t="inlineStr">
        <is>
          <t>Hirsh Health Sciences Reserves</t>
        </is>
      </c>
      <c r="K5" t="inlineStr">
        <is>
          <t>2208</t>
        </is>
      </c>
    </row>
    <row r="6">
      <c r="A6" t="inlineStr">
        <is>
          <t>991017763949703851</t>
        </is>
      </c>
      <c r="B6" t="inlineStr">
        <is>
          <t>publication manual of the american psychological association the official guide to apa style</t>
        </is>
      </c>
      <c r="C6" t="inlineStr">
        <is>
          <t>[2020]</t>
        </is>
      </c>
      <c r="D6" t="inlineStr"/>
      <c r="E6" t="inlineStr">
        <is>
          <t>American Psychological Association, sponsoring body, issuing body.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2208-84242</t>
        </is>
      </c>
      <c r="I6" t="inlineStr">
        <is>
          <t>Fa20-NUTR-0220-01-Fund Writ Nutr &amp; Health</t>
        </is>
      </c>
      <c r="J6" t="inlineStr">
        <is>
          <t>Hirsh Health Sciences Reserves</t>
        </is>
      </c>
      <c r="K6" t="inlineStr">
        <is>
          <t>2208</t>
        </is>
      </c>
    </row>
    <row r="7">
      <c r="A7" t="inlineStr">
        <is>
          <t>991017473845203851</t>
        </is>
      </c>
      <c r="B7" t="inlineStr">
        <is>
          <t>management control in nonprofit organizations</t>
        </is>
      </c>
      <c r="C7" t="inlineStr">
        <is>
          <t>©2016.</t>
        </is>
      </c>
      <c r="D7" t="inlineStr">
        <is>
          <t>Young, David W.</t>
        </is>
      </c>
      <c r="E7" t="inlineStr"/>
      <c r="F7" t="inlineStr">
        <is>
          <t>m</t>
        </is>
      </c>
      <c r="G7" t="inlineStr">
        <is>
          <t>Book - Physical</t>
        </is>
      </c>
      <c r="H7" t="inlineStr">
        <is>
          <t>2208-84690</t>
        </is>
      </c>
      <c r="I7" t="inlineStr">
        <is>
          <t>Fa20-PH-0216-02-Health Care Organization</t>
        </is>
      </c>
      <c r="J7" t="inlineStr">
        <is>
          <t>Hirsh Health Sciences Reserves</t>
        </is>
      </c>
      <c r="K7" t="inlineStr">
        <is>
          <t>2208</t>
        </is>
      </c>
    </row>
    <row r="8">
      <c r="A8" t="inlineStr">
        <is>
          <t>991017473845203851</t>
        </is>
      </c>
      <c r="B8" t="inlineStr">
        <is>
          <t>management control in nonprofit organizations</t>
        </is>
      </c>
      <c r="C8" t="inlineStr">
        <is>
          <t>©2016.</t>
        </is>
      </c>
      <c r="D8" t="inlineStr">
        <is>
          <t>Young, David W.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2208-84764</t>
        </is>
      </c>
      <c r="I8" t="inlineStr">
        <is>
          <t>Fa20-PH-0216-OL01-Health Care Organization</t>
        </is>
      </c>
      <c r="J8" t="inlineStr">
        <is>
          <t>Hirsh Health Sciences Reserves</t>
        </is>
      </c>
      <c r="K8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991017473845203851</t>
        </is>
      </c>
      <c r="B2" t="inlineStr">
        <is>
          <t>management control in nonprofit organizations</t>
        </is>
      </c>
      <c r="C2" t="inlineStr">
        <is>
          <t>©2016.</t>
        </is>
      </c>
      <c r="D2" t="inlineStr">
        <is>
          <t>Young, David W.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2208-84090</t>
        </is>
      </c>
      <c r="I2" t="inlineStr">
        <is>
          <t>Fa20-PH-0216-01-Health Care Organization</t>
        </is>
      </c>
      <c r="J2" t="inlineStr">
        <is>
          <t>Hirsh Health Sciences Reserves</t>
        </is>
      </c>
      <c r="K2" t="inlineStr">
        <is>
          <t>2208</t>
        </is>
      </c>
    </row>
    <row r="3">
      <c r="A3" t="inlineStr">
        <is>
          <t>991011454679703851</t>
        </is>
      </c>
      <c r="B3" t="inlineStr">
        <is>
          <t>cartoon guide to statistics</t>
        </is>
      </c>
      <c r="C3" t="inlineStr">
        <is>
          <t>[1993]</t>
        </is>
      </c>
      <c r="D3" t="inlineStr">
        <is>
          <t>Gonick, Larry, author, illustrator.</t>
        </is>
      </c>
      <c r="E3" t="inlineStr">
        <is>
          <t>Smith, Woollcott, 1941-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2208-84223</t>
        </is>
      </c>
      <c r="I3" t="inlineStr">
        <is>
          <t>Fa20-NUTR-0207-01-Stat Methods Nutr Sci &amp; Policy</t>
        </is>
      </c>
      <c r="J3" t="inlineStr">
        <is>
          <t>Hirsh Health Sciences Reserves</t>
        </is>
      </c>
      <c r="K3" t="inlineStr">
        <is>
          <t>2208</t>
        </is>
      </c>
    </row>
    <row r="4">
      <c r="A4" t="inlineStr">
        <is>
          <t>991017236838303851</t>
        </is>
      </c>
      <c r="B4" t="inlineStr">
        <is>
          <t>statistical methods for the social sciences</t>
        </is>
      </c>
      <c r="C4" t="inlineStr">
        <is>
          <t>[2018]</t>
        </is>
      </c>
      <c r="D4" t="inlineStr">
        <is>
          <t>Agresti, Alan author.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2208-84223</t>
        </is>
      </c>
      <c r="I4" t="inlineStr">
        <is>
          <t>Fa20-NUTR-0207-01-Stat Methods Nutr Sci &amp; Policy</t>
        </is>
      </c>
      <c r="J4" t="inlineStr">
        <is>
          <t>Hirsh Health Sciences Reserves</t>
        </is>
      </c>
      <c r="K4" t="inlineStr">
        <is>
          <t>2208</t>
        </is>
      </c>
    </row>
    <row r="5">
      <c r="A5" t="inlineStr">
        <is>
          <t>991005876179703851</t>
        </is>
      </c>
      <c r="B5" t="inlineStr">
        <is>
          <t>contemporary states of emergency the politics of military and humanitarian interventions</t>
        </is>
      </c>
      <c r="C5" t="inlineStr">
        <is>
          <t>2010.</t>
        </is>
      </c>
      <c r="D5" t="inlineStr"/>
      <c r="E5" t="inlineStr">
        <is>
          <t>Pandolfi, Mariella, editor.; Fassin, Didier, editor.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2208-84238</t>
        </is>
      </c>
      <c r="I5" t="inlineStr">
        <is>
          <t>Fa20-NUTR-0229-01-Humanit Action Comp Emer</t>
        </is>
      </c>
      <c r="J5" t="inlineStr">
        <is>
          <t>Hirsh Health Sciences Reserves</t>
        </is>
      </c>
      <c r="K5" t="inlineStr">
        <is>
          <t>2208</t>
        </is>
      </c>
    </row>
    <row r="6">
      <c r="A6" t="inlineStr">
        <is>
          <t>991017763949703851</t>
        </is>
      </c>
      <c r="B6" t="inlineStr">
        <is>
          <t>publication manual of the american psychological association the official guide to apa style</t>
        </is>
      </c>
      <c r="C6" t="inlineStr">
        <is>
          <t>[2020]</t>
        </is>
      </c>
      <c r="D6" t="inlineStr"/>
      <c r="E6" t="inlineStr">
        <is>
          <t>American Psychological Association, sponsoring body, issuing body.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2208-84242</t>
        </is>
      </c>
      <c r="I6" t="inlineStr">
        <is>
          <t>Fa20-NUTR-0220-01-Fund Writ Nutr &amp; Health</t>
        </is>
      </c>
      <c r="J6" t="inlineStr">
        <is>
          <t>Hirsh Health Sciences Reserves</t>
        </is>
      </c>
      <c r="K6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2020-10-16T14:24:36Z</dcterms:created>
  <dcterms:modified xmlns:dcterms="http://purl.org/dc/terms/" xmlns:xsi="http://www.w3.org/2001/XMLSchema-instance" xsi:type="dcterms:W3CDTF">2020-10-16T14:24:36Z</dcterms:modified>
</cp:coreProperties>
</file>