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UniquePrchs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Books on Course</t>
        </is>
      </c>
      <c r="E1" s="1" t="inlineStr">
        <is>
          <t>Physical Books on Course</t>
        </is>
      </c>
      <c r="F1" s="1" t="inlineStr">
        <is>
          <t>No Electronic Version for Physical Book</t>
        </is>
      </c>
      <c r="G1" s="1" t="inlineStr">
        <is>
          <t>Electronic - Already on Course</t>
        </is>
      </c>
      <c r="H1" s="1" t="inlineStr">
        <is>
          <t>Electronic - Already on Course - Different Year</t>
        </is>
      </c>
      <c r="I1" s="1" t="inlineStr">
        <is>
          <t>Electronic - Already on Course - COVID Temporary Electronic Collection</t>
        </is>
      </c>
      <c r="J1" s="1" t="inlineStr">
        <is>
          <t>Electronic - Already on Course - COVID Temporary Electronic Collection - Different Year</t>
        </is>
      </c>
      <c r="K1" s="1" t="inlineStr">
        <is>
          <t>Electronic - In Collection - Add to Course</t>
        </is>
      </c>
      <c r="L1" s="1" t="inlineStr">
        <is>
          <t>Electronic - In Collection - Potentially Add to Course - Different Year</t>
        </is>
      </c>
      <c r="M1" s="1" t="inlineStr">
        <is>
          <t>Electronic - Temporarily in Collection</t>
        </is>
      </c>
      <c r="N1" s="1" t="inlineStr">
        <is>
          <t>Electronic - Temporarily in Collection - Different Year</t>
        </is>
      </c>
    </row>
    <row r="2">
      <c r="A2" t="inlineStr">
        <is>
          <t>Tisch Library</t>
        </is>
      </c>
      <c r="B2" t="inlineStr">
        <is>
          <t>ANTH 0135</t>
        </is>
      </c>
      <c r="C2" t="inlineStr">
        <is>
          <t>ANTH 0135</t>
        </is>
      </c>
      <c r="D2" t="n">
        <v>8</v>
      </c>
      <c r="E2" t="n">
        <v>8</v>
      </c>
      <c r="F2" t="n">
        <v>4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12</v>
      </c>
    </row>
    <row r="3">
      <c r="A3" t="inlineStr">
        <is>
          <t>Tisch Library</t>
        </is>
      </c>
      <c r="B3" t="inlineStr">
        <is>
          <t>ANTH 0168</t>
        </is>
      </c>
      <c r="C3" t="inlineStr">
        <is>
          <t>ANTH 0168</t>
        </is>
      </c>
      <c r="D3" t="n">
        <v>16</v>
      </c>
      <c r="E3" t="n">
        <v>16</v>
      </c>
      <c r="F3" t="n">
        <v>10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36</v>
      </c>
      <c r="M3" t="n">
        <v>0</v>
      </c>
      <c r="N3" t="n">
        <v>0</v>
      </c>
    </row>
    <row r="4">
      <c r="A4" t="inlineStr">
        <is>
          <t>Tisch Library</t>
        </is>
      </c>
      <c r="B4" t="inlineStr">
        <is>
          <t>BIO 0012</t>
        </is>
      </c>
      <c r="C4" t="inlineStr">
        <is>
          <t>BIO 0012</t>
        </is>
      </c>
      <c r="D4" t="n">
        <v>6</v>
      </c>
      <c r="E4" t="n">
        <v>6</v>
      </c>
      <c r="F4" t="n">
        <v>6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t="inlineStr">
        <is>
          <t>Tisch Library</t>
        </is>
      </c>
      <c r="B5" t="inlineStr">
        <is>
          <t>BIO 0013</t>
        </is>
      </c>
      <c r="C5" t="inlineStr">
        <is>
          <t>BIO 0013</t>
        </is>
      </c>
      <c r="D5" t="n">
        <v>10</v>
      </c>
      <c r="E5" t="n">
        <v>10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40</v>
      </c>
    </row>
    <row r="6">
      <c r="A6" t="inlineStr">
        <is>
          <t>Tisch Library</t>
        </is>
      </c>
      <c r="B6" t="inlineStr">
        <is>
          <t>BIO 0104</t>
        </is>
      </c>
      <c r="C6" t="inlineStr">
        <is>
          <t>BIO 0104</t>
        </is>
      </c>
      <c r="D6" t="n">
        <v>2</v>
      </c>
      <c r="E6" t="n">
        <v>2</v>
      </c>
      <c r="F6" t="n">
        <v>2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t="inlineStr">
        <is>
          <t>Tisch Library</t>
        </is>
      </c>
      <c r="B7" t="inlineStr">
        <is>
          <t>BIO 0105; BIO BIO105</t>
        </is>
      </c>
      <c r="C7" t="inlineStr">
        <is>
          <t>BIO 0105; BIO BIO105</t>
        </is>
      </c>
      <c r="D7" t="n">
        <v>2</v>
      </c>
      <c r="E7" t="n">
        <v>2</v>
      </c>
      <c r="F7" t="n">
        <v>2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</row>
    <row r="8">
      <c r="A8" t="inlineStr">
        <is>
          <t>Tisch Library</t>
        </is>
      </c>
      <c r="B8" t="inlineStr">
        <is>
          <t>BIO 0110</t>
        </is>
      </c>
      <c r="C8" t="inlineStr">
        <is>
          <t>BIO 0110</t>
        </is>
      </c>
      <c r="D8" t="n">
        <v>6</v>
      </c>
      <c r="E8" t="n">
        <v>6</v>
      </c>
      <c r="F8" t="n">
        <v>2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52</v>
      </c>
      <c r="M8" t="n">
        <v>0</v>
      </c>
      <c r="N8" t="n">
        <v>0</v>
      </c>
    </row>
    <row r="9">
      <c r="A9" t="inlineStr">
        <is>
          <t>Tisch Library</t>
        </is>
      </c>
      <c r="B9" t="inlineStr">
        <is>
          <t>BIO 0132</t>
        </is>
      </c>
      <c r="C9" t="inlineStr">
        <is>
          <t>BIO 0132</t>
        </is>
      </c>
      <c r="D9" t="n">
        <v>4</v>
      </c>
      <c r="E9" t="n">
        <v>4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24</v>
      </c>
      <c r="M9" t="n">
        <v>0</v>
      </c>
      <c r="N9" t="n">
        <v>0</v>
      </c>
    </row>
    <row r="10">
      <c r="A10" t="inlineStr">
        <is>
          <t>Tisch Library</t>
        </is>
      </c>
      <c r="B10" t="inlineStr">
        <is>
          <t>CH 0030</t>
        </is>
      </c>
      <c r="C10" t="inlineStr">
        <is>
          <t>CH 0030</t>
        </is>
      </c>
      <c r="D10" t="n">
        <v>2</v>
      </c>
      <c r="E10" t="n">
        <v>2</v>
      </c>
      <c r="F10" t="n">
        <v>2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t="inlineStr">
        <is>
          <t>Tisch Library</t>
        </is>
      </c>
      <c r="B11" t="inlineStr">
        <is>
          <t>CH 0099</t>
        </is>
      </c>
      <c r="C11" t="inlineStr">
        <is>
          <t>CH 0099</t>
        </is>
      </c>
      <c r="D11" t="n">
        <v>2</v>
      </c>
      <c r="E11" t="n">
        <v>2</v>
      </c>
      <c r="F11" t="n">
        <v>2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t="inlineStr">
        <is>
          <t>Tisch Library</t>
        </is>
      </c>
      <c r="B12" t="inlineStr">
        <is>
          <t>CHEM 0001</t>
        </is>
      </c>
      <c r="C12" t="inlineStr">
        <is>
          <t>CHEM 0001</t>
        </is>
      </c>
      <c r="D12" t="n">
        <v>4</v>
      </c>
      <c r="E12" t="n">
        <v>4</v>
      </c>
      <c r="F12" t="n">
        <v>4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t="inlineStr">
        <is>
          <t>Tisch Library</t>
        </is>
      </c>
      <c r="B13" t="inlineStr">
        <is>
          <t>CHEM 0011</t>
        </is>
      </c>
      <c r="C13" t="inlineStr">
        <is>
          <t>CHEM 0011</t>
        </is>
      </c>
      <c r="D13" t="n">
        <v>2</v>
      </c>
      <c r="E13" t="n">
        <v>2</v>
      </c>
      <c r="F13" t="n">
        <v>2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t="inlineStr">
        <is>
          <t>Tisch Library</t>
        </is>
      </c>
      <c r="B14" t="inlineStr">
        <is>
          <t>CHEM 0031</t>
        </is>
      </c>
      <c r="C14" t="inlineStr">
        <is>
          <t>CHEM 0031</t>
        </is>
      </c>
      <c r="D14" t="n">
        <v>2</v>
      </c>
      <c r="E14" t="n">
        <v>2</v>
      </c>
      <c r="F14" t="n">
        <v>2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>
      <c r="A15" t="inlineStr">
        <is>
          <t>Tisch Library</t>
        </is>
      </c>
      <c r="B15" t="inlineStr">
        <is>
          <t>CHEM 0053</t>
        </is>
      </c>
      <c r="C15" t="inlineStr">
        <is>
          <t>CHEM 0053</t>
        </is>
      </c>
      <c r="D15" t="n">
        <v>2</v>
      </c>
      <c r="E15" t="n">
        <v>2</v>
      </c>
      <c r="F15" t="n">
        <v>2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t="inlineStr">
        <is>
          <t>Tisch Library</t>
        </is>
      </c>
      <c r="B16" t="inlineStr">
        <is>
          <t>CHEM 0172</t>
        </is>
      </c>
      <c r="C16" t="inlineStr">
        <is>
          <t>CHEM 0172</t>
        </is>
      </c>
      <c r="D16" t="n">
        <v>2</v>
      </c>
      <c r="E16" t="n">
        <v>2</v>
      </c>
      <c r="F16" t="n">
        <v>2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t="inlineStr">
        <is>
          <t>Tisch Library</t>
        </is>
      </c>
      <c r="B17" t="inlineStr">
        <is>
          <t>CSHD 0100</t>
        </is>
      </c>
      <c r="C17" t="inlineStr">
        <is>
          <t>CSHD 0100</t>
        </is>
      </c>
      <c r="D17" t="n">
        <v>2</v>
      </c>
      <c r="E17" t="n">
        <v>2</v>
      </c>
      <c r="F17" t="n">
        <v>2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t="inlineStr">
        <is>
          <t>Tisch Library</t>
        </is>
      </c>
      <c r="B18" t="inlineStr">
        <is>
          <t>CSHD 0191</t>
        </is>
      </c>
      <c r="C18" t="inlineStr">
        <is>
          <t>CSHD 0191</t>
        </is>
      </c>
      <c r="D18" t="n">
        <v>2</v>
      </c>
      <c r="E18" t="n">
        <v>2</v>
      </c>
      <c r="F18" t="n">
        <v>2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t="inlineStr">
        <is>
          <t>Tisch Library</t>
        </is>
      </c>
      <c r="B19" t="inlineStr">
        <is>
          <t>EC 0006</t>
        </is>
      </c>
      <c r="C19" t="inlineStr">
        <is>
          <t>EC 0006</t>
        </is>
      </c>
      <c r="D19" t="n">
        <v>2</v>
      </c>
      <c r="E19" t="n">
        <v>2</v>
      </c>
      <c r="F19" t="n">
        <v>2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t="inlineStr">
        <is>
          <t>Tisch Library</t>
        </is>
      </c>
      <c r="B20" t="inlineStr">
        <is>
          <t>EC 0012</t>
        </is>
      </c>
      <c r="C20" t="inlineStr">
        <is>
          <t>EC 0012</t>
        </is>
      </c>
      <c r="D20" t="n">
        <v>2</v>
      </c>
      <c r="E20" t="n">
        <v>2</v>
      </c>
      <c r="F20" t="n">
        <v>2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t="inlineStr">
        <is>
          <t>Tisch Library</t>
        </is>
      </c>
      <c r="B21" t="inlineStr">
        <is>
          <t>EC 0015</t>
        </is>
      </c>
      <c r="C21" t="inlineStr">
        <is>
          <t>EC 0015</t>
        </is>
      </c>
      <c r="D21" t="n">
        <v>2</v>
      </c>
      <c r="E21" t="n">
        <v>2</v>
      </c>
      <c r="F21" t="n">
        <v>2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t="inlineStr">
        <is>
          <t>Tisch Library</t>
        </is>
      </c>
      <c r="B22" t="inlineStr">
        <is>
          <t>EC 0035</t>
        </is>
      </c>
      <c r="C22" t="inlineStr">
        <is>
          <t>EC 0035</t>
        </is>
      </c>
      <c r="D22" t="n">
        <v>6</v>
      </c>
      <c r="E22" t="n">
        <v>6</v>
      </c>
      <c r="F22" t="n">
        <v>2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44</v>
      </c>
    </row>
    <row r="23">
      <c r="A23" t="inlineStr">
        <is>
          <t>Tisch Library</t>
        </is>
      </c>
      <c r="B23" t="inlineStr">
        <is>
          <t>EC 0114</t>
        </is>
      </c>
      <c r="C23" t="inlineStr">
        <is>
          <t>EC 0114</t>
        </is>
      </c>
      <c r="D23" t="n">
        <v>2</v>
      </c>
      <c r="E23" t="n">
        <v>2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4</v>
      </c>
    </row>
    <row r="24">
      <c r="A24" t="inlineStr">
        <is>
          <t>Tisch Library</t>
        </is>
      </c>
      <c r="B24" t="inlineStr">
        <is>
          <t>EC 0201</t>
        </is>
      </c>
      <c r="C24" t="inlineStr">
        <is>
          <t>EC 0201</t>
        </is>
      </c>
      <c r="D24" t="n">
        <v>4</v>
      </c>
      <c r="E24" t="n">
        <v>4</v>
      </c>
      <c r="F24" t="n">
        <v>4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t="inlineStr">
        <is>
          <t>Tisch Library</t>
        </is>
      </c>
      <c r="B25" t="inlineStr">
        <is>
          <t>EC 0203</t>
        </is>
      </c>
      <c r="C25" t="inlineStr">
        <is>
          <t>EC 0203</t>
        </is>
      </c>
      <c r="D25" t="n">
        <v>2</v>
      </c>
      <c r="E25" t="n">
        <v>2</v>
      </c>
      <c r="F25" t="n">
        <v>2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</row>
    <row r="26">
      <c r="A26" t="inlineStr">
        <is>
          <t>Tisch Library</t>
        </is>
      </c>
      <c r="B26" t="inlineStr">
        <is>
          <t>EE 0014</t>
        </is>
      </c>
      <c r="C26" t="inlineStr">
        <is>
          <t>EE 0014</t>
        </is>
      </c>
      <c r="D26" t="n">
        <v>2</v>
      </c>
      <c r="E26" t="n">
        <v>2</v>
      </c>
      <c r="F26" t="n">
        <v>2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t="inlineStr">
        <is>
          <t>Tisch Library</t>
        </is>
      </c>
      <c r="B27" t="inlineStr">
        <is>
          <t>EE 0093; ES 0003</t>
        </is>
      </c>
      <c r="C27" t="inlineStr">
        <is>
          <t>EE 0093; ES 0003</t>
        </is>
      </c>
      <c r="D27" t="n">
        <v>4</v>
      </c>
      <c r="E27" t="n">
        <v>4</v>
      </c>
      <c r="F27" t="n">
        <v>4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</row>
    <row r="28">
      <c r="A28" t="inlineStr">
        <is>
          <t>Tisch Library</t>
        </is>
      </c>
      <c r="B28" t="inlineStr">
        <is>
          <t>EE 0097</t>
        </is>
      </c>
      <c r="C28" t="inlineStr">
        <is>
          <t>EE 0097</t>
        </is>
      </c>
      <c r="D28" t="n">
        <v>4</v>
      </c>
      <c r="E28" t="n">
        <v>4</v>
      </c>
      <c r="F28" t="n">
        <v>4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t="inlineStr">
        <is>
          <t>Tisch Library</t>
        </is>
      </c>
      <c r="B29" t="inlineStr">
        <is>
          <t>ENG 0001</t>
        </is>
      </c>
      <c r="C29" t="inlineStr">
        <is>
          <t>ENG 0001</t>
        </is>
      </c>
      <c r="D29" t="n">
        <v>4</v>
      </c>
      <c r="E29" t="n">
        <v>4</v>
      </c>
      <c r="F29" t="n">
        <v>4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</row>
    <row r="30">
      <c r="A30" t="inlineStr">
        <is>
          <t>Tisch Library</t>
        </is>
      </c>
      <c r="B30" t="inlineStr">
        <is>
          <t>ENG 0001; PHIL 0297</t>
        </is>
      </c>
      <c r="C30" t="inlineStr">
        <is>
          <t>ENG 0001; PHIL 0297</t>
        </is>
      </c>
      <c r="D30" t="n">
        <v>2</v>
      </c>
      <c r="E30" t="n">
        <v>2</v>
      </c>
      <c r="F30" t="n">
        <v>2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20</v>
      </c>
    </row>
    <row r="31">
      <c r="A31" t="inlineStr">
        <is>
          <t>Tisch Library</t>
        </is>
      </c>
      <c r="B31" t="inlineStr">
        <is>
          <t>ENG 0002</t>
        </is>
      </c>
      <c r="C31" t="inlineStr">
        <is>
          <t>ENG 0002</t>
        </is>
      </c>
      <c r="D31" t="n">
        <v>8</v>
      </c>
      <c r="E31" t="n">
        <v>8</v>
      </c>
      <c r="F31" t="n">
        <v>8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</row>
    <row r="32">
      <c r="A32" t="inlineStr">
        <is>
          <t>Tisch Library</t>
        </is>
      </c>
      <c r="B32" t="inlineStr">
        <is>
          <t>ENG 0091</t>
        </is>
      </c>
      <c r="C32" t="inlineStr">
        <is>
          <t>ENG 0091</t>
        </is>
      </c>
      <c r="D32" t="n">
        <v>2</v>
      </c>
      <c r="E32" t="n">
        <v>2</v>
      </c>
      <c r="F32" t="n">
        <v>2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</row>
    <row r="33">
      <c r="A33" t="inlineStr">
        <is>
          <t>Tisch Library</t>
        </is>
      </c>
      <c r="B33" t="inlineStr">
        <is>
          <t>ENG 0191</t>
        </is>
      </c>
      <c r="C33" t="inlineStr">
        <is>
          <t>ENG 0191</t>
        </is>
      </c>
      <c r="D33" t="n">
        <v>6</v>
      </c>
      <c r="E33" t="n">
        <v>6</v>
      </c>
      <c r="F33" t="n">
        <v>4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8</v>
      </c>
    </row>
    <row r="34">
      <c r="A34" t="inlineStr">
        <is>
          <t>Tisch Library</t>
        </is>
      </c>
      <c r="B34" t="inlineStr">
        <is>
          <t>ENG 0291</t>
        </is>
      </c>
      <c r="C34" t="inlineStr">
        <is>
          <t>ENG 0291</t>
        </is>
      </c>
      <c r="D34" t="n">
        <v>16</v>
      </c>
      <c r="E34" t="n">
        <v>16</v>
      </c>
      <c r="F34" t="n">
        <v>12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68</v>
      </c>
    </row>
    <row r="35">
      <c r="A35" t="inlineStr">
        <is>
          <t>Tisch Library</t>
        </is>
      </c>
      <c r="B35" t="inlineStr">
        <is>
          <t>FR 0022</t>
        </is>
      </c>
      <c r="C35" t="inlineStr">
        <is>
          <t>FR 0022</t>
        </is>
      </c>
      <c r="D35" t="n">
        <v>2</v>
      </c>
      <c r="E35" t="n">
        <v>2</v>
      </c>
      <c r="F35" t="n">
        <v>2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4</v>
      </c>
    </row>
    <row r="36">
      <c r="A36" t="inlineStr">
        <is>
          <t>Tisch Library</t>
        </is>
      </c>
      <c r="B36" t="inlineStr">
        <is>
          <t>FR 0031</t>
        </is>
      </c>
      <c r="C36" t="inlineStr">
        <is>
          <t>FR 0031</t>
        </is>
      </c>
      <c r="D36" t="n">
        <v>4</v>
      </c>
      <c r="E36" t="n">
        <v>4</v>
      </c>
      <c r="F36" t="n">
        <v>4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8</v>
      </c>
    </row>
    <row r="37">
      <c r="A37" t="inlineStr">
        <is>
          <t>Tisch Library</t>
        </is>
      </c>
      <c r="B37" t="inlineStr">
        <is>
          <t>GER 0070; GER 0170</t>
        </is>
      </c>
      <c r="C37" t="inlineStr">
        <is>
          <t>GER 0070; GER 0170</t>
        </is>
      </c>
      <c r="D37" t="n">
        <v>2</v>
      </c>
      <c r="E37" t="n">
        <v>2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12</v>
      </c>
    </row>
    <row r="38">
      <c r="A38" t="inlineStr">
        <is>
          <t>Tisch Library</t>
        </is>
      </c>
      <c r="B38" t="inlineStr">
        <is>
          <t>HEB 0001; HEB 0003</t>
        </is>
      </c>
      <c r="C38" t="inlineStr">
        <is>
          <t>HEB 0001; HEB 0003</t>
        </is>
      </c>
      <c r="D38" t="n">
        <v>2</v>
      </c>
      <c r="E38" t="n">
        <v>2</v>
      </c>
      <c r="F38" t="n">
        <v>2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</row>
    <row r="39">
      <c r="A39" t="inlineStr">
        <is>
          <t>Tisch Library</t>
        </is>
      </c>
      <c r="B39" t="inlineStr">
        <is>
          <t>HIST 0014</t>
        </is>
      </c>
      <c r="C39" t="inlineStr">
        <is>
          <t>HIST 0014</t>
        </is>
      </c>
      <c r="D39" t="n">
        <v>10</v>
      </c>
      <c r="E39" t="n">
        <v>10</v>
      </c>
      <c r="F39" t="n">
        <v>10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t="inlineStr">
        <is>
          <t>Tisch Library</t>
        </is>
      </c>
      <c r="B40" t="inlineStr">
        <is>
          <t>HIST 0019</t>
        </is>
      </c>
      <c r="C40" t="inlineStr">
        <is>
          <t>HIST 0019</t>
        </is>
      </c>
      <c r="D40" t="n">
        <v>8</v>
      </c>
      <c r="E40" t="n">
        <v>8</v>
      </c>
      <c r="F40" t="n">
        <v>8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t="inlineStr">
        <is>
          <t>Tisch Library</t>
        </is>
      </c>
      <c r="B41" t="inlineStr">
        <is>
          <t>HIST 0031</t>
        </is>
      </c>
      <c r="C41" t="inlineStr">
        <is>
          <t>HIST 0031</t>
        </is>
      </c>
      <c r="D41" t="n">
        <v>4</v>
      </c>
      <c r="E41" t="n">
        <v>4</v>
      </c>
      <c r="F41" t="n">
        <v>4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4</v>
      </c>
    </row>
    <row r="42">
      <c r="A42" t="inlineStr">
        <is>
          <t>Tisch Library</t>
        </is>
      </c>
      <c r="B42" t="inlineStr">
        <is>
          <t>HIST 0040</t>
        </is>
      </c>
      <c r="C42" t="inlineStr">
        <is>
          <t>HIST 0040</t>
        </is>
      </c>
      <c r="D42" t="n">
        <v>2</v>
      </c>
      <c r="E42" t="n">
        <v>2</v>
      </c>
      <c r="F42" t="n">
        <v>2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t="inlineStr">
        <is>
          <t>Tisch Library</t>
        </is>
      </c>
      <c r="B43" t="inlineStr">
        <is>
          <t>HIST 0059</t>
        </is>
      </c>
      <c r="C43" t="inlineStr">
        <is>
          <t>HIST 0059</t>
        </is>
      </c>
      <c r="D43" t="n">
        <v>6</v>
      </c>
      <c r="E43" t="n">
        <v>6</v>
      </c>
      <c r="F43" t="n">
        <v>4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16</v>
      </c>
    </row>
    <row r="44">
      <c r="A44" t="inlineStr">
        <is>
          <t>Tisch Library</t>
        </is>
      </c>
      <c r="B44" t="inlineStr">
        <is>
          <t>HIST 0060</t>
        </is>
      </c>
      <c r="C44" t="inlineStr">
        <is>
          <t>HIST 0060</t>
        </is>
      </c>
      <c r="D44" t="n">
        <v>8</v>
      </c>
      <c r="E44" t="n">
        <v>8</v>
      </c>
      <c r="F44" t="n">
        <v>8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  <row r="45">
      <c r="A45" t="inlineStr">
        <is>
          <t>Tisch Library</t>
        </is>
      </c>
      <c r="B45" t="inlineStr">
        <is>
          <t>HIST 0061</t>
        </is>
      </c>
      <c r="C45" t="inlineStr">
        <is>
          <t>HIST 0061</t>
        </is>
      </c>
      <c r="D45" t="n">
        <v>16</v>
      </c>
      <c r="E45" t="n">
        <v>16</v>
      </c>
      <c r="F45" t="n">
        <v>16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16</v>
      </c>
      <c r="M45" t="n">
        <v>0</v>
      </c>
      <c r="N45" t="n">
        <v>0</v>
      </c>
    </row>
    <row r="46">
      <c r="A46" t="inlineStr">
        <is>
          <t>Tisch Library</t>
        </is>
      </c>
      <c r="B46" t="inlineStr">
        <is>
          <t>HIST 0065</t>
        </is>
      </c>
      <c r="C46" t="inlineStr">
        <is>
          <t>HIST 0065</t>
        </is>
      </c>
      <c r="D46" t="n">
        <v>2</v>
      </c>
      <c r="E46" t="n">
        <v>2</v>
      </c>
      <c r="F46" t="n">
        <v>2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</row>
    <row r="47">
      <c r="A47" t="inlineStr">
        <is>
          <t>Tisch Library</t>
        </is>
      </c>
      <c r="B47" t="inlineStr">
        <is>
          <t>HIST 0093</t>
        </is>
      </c>
      <c r="C47" t="inlineStr">
        <is>
          <t>HIST 0093</t>
        </is>
      </c>
      <c r="D47" t="n">
        <v>6</v>
      </c>
      <c r="E47" t="n">
        <v>6</v>
      </c>
      <c r="F47" t="n">
        <v>6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8</v>
      </c>
    </row>
    <row r="48">
      <c r="A48" t="inlineStr">
        <is>
          <t>Tisch Library</t>
        </is>
      </c>
      <c r="B48" t="inlineStr">
        <is>
          <t>HIST 0138</t>
        </is>
      </c>
      <c r="C48" t="inlineStr">
        <is>
          <t>HIST 0138</t>
        </is>
      </c>
      <c r="D48" t="n">
        <v>2</v>
      </c>
      <c r="E48" t="n">
        <v>2</v>
      </c>
      <c r="F48" t="n">
        <v>2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</row>
    <row r="49">
      <c r="A49" t="inlineStr">
        <is>
          <t>Tisch Library</t>
        </is>
      </c>
      <c r="B49" t="inlineStr">
        <is>
          <t>ITAL ITAL0001; ITAL ITAL0002; ITAL ITAL0003; ITAL ITAL0021</t>
        </is>
      </c>
      <c r="C49" t="inlineStr">
        <is>
          <t>ITAL ITAL0001; ITAL ITAL0002; ITAL ITAL0003; ITAL ITAL0021</t>
        </is>
      </c>
      <c r="D49" t="n">
        <v>2</v>
      </c>
      <c r="E49" t="n">
        <v>2</v>
      </c>
      <c r="F49" t="n">
        <v>2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</row>
    <row r="50">
      <c r="A50" t="inlineStr">
        <is>
          <t>Tisch Library</t>
        </is>
      </c>
      <c r="B50" t="inlineStr">
        <is>
          <t>ITAL ITAL0021</t>
        </is>
      </c>
      <c r="C50" t="inlineStr">
        <is>
          <t>ITAL ITAL0021</t>
        </is>
      </c>
      <c r="D50" t="n">
        <v>8</v>
      </c>
      <c r="E50" t="n">
        <v>8</v>
      </c>
      <c r="F50" t="n">
        <v>4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20</v>
      </c>
    </row>
    <row r="51">
      <c r="A51" t="inlineStr">
        <is>
          <t>Tisch Library</t>
        </is>
      </c>
      <c r="B51" t="inlineStr">
        <is>
          <t>JPN 0001</t>
        </is>
      </c>
      <c r="C51" t="inlineStr">
        <is>
          <t>JPN 0001</t>
        </is>
      </c>
      <c r="D51" t="n">
        <v>2</v>
      </c>
      <c r="E51" t="n">
        <v>2</v>
      </c>
      <c r="F51" t="n">
        <v>2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</row>
    <row r="52">
      <c r="A52" t="inlineStr">
        <is>
          <t>Tisch Library</t>
        </is>
      </c>
      <c r="B52" t="inlineStr">
        <is>
          <t>JPN 0003</t>
        </is>
      </c>
      <c r="C52" t="inlineStr">
        <is>
          <t>JPN 0003</t>
        </is>
      </c>
      <c r="D52" t="n">
        <v>2</v>
      </c>
      <c r="E52" t="n">
        <v>2</v>
      </c>
      <c r="F52" t="n">
        <v>2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</row>
    <row r="53">
      <c r="A53" t="inlineStr">
        <is>
          <t>Tisch Library</t>
        </is>
      </c>
      <c r="B53" t="inlineStr">
        <is>
          <t>JPN 0063</t>
        </is>
      </c>
      <c r="C53" t="inlineStr">
        <is>
          <t>JPN 0063</t>
        </is>
      </c>
      <c r="D53" t="n">
        <v>18</v>
      </c>
      <c r="E53" t="n">
        <v>18</v>
      </c>
      <c r="F53" t="n">
        <v>12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4</v>
      </c>
      <c r="M53" t="n">
        <v>0</v>
      </c>
      <c r="N53" t="n">
        <v>12</v>
      </c>
    </row>
    <row r="54">
      <c r="A54" t="inlineStr">
        <is>
          <t>Tisch Library</t>
        </is>
      </c>
      <c r="B54" t="inlineStr">
        <is>
          <t>LAT 0001</t>
        </is>
      </c>
      <c r="C54" t="inlineStr">
        <is>
          <t>LAT 0001</t>
        </is>
      </c>
      <c r="D54" t="n">
        <v>2</v>
      </c>
      <c r="E54" t="n">
        <v>2</v>
      </c>
      <c r="F54" t="n">
        <v>2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</row>
    <row r="55">
      <c r="A55" t="inlineStr">
        <is>
          <t>Tisch Library</t>
        </is>
      </c>
      <c r="B55" t="inlineStr">
        <is>
          <t>PHIL 0024</t>
        </is>
      </c>
      <c r="C55" t="inlineStr">
        <is>
          <t>PHIL 0024</t>
        </is>
      </c>
      <c r="D55" t="n">
        <v>2</v>
      </c>
      <c r="E55" t="n">
        <v>2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12</v>
      </c>
    </row>
    <row r="56">
      <c r="A56" t="inlineStr">
        <is>
          <t>Tisch Library</t>
        </is>
      </c>
      <c r="B56" t="inlineStr">
        <is>
          <t>PHIL 0033</t>
        </is>
      </c>
      <c r="C56" t="inlineStr">
        <is>
          <t>PHIL 0033</t>
        </is>
      </c>
      <c r="D56" t="n">
        <v>2</v>
      </c>
      <c r="E56" t="n">
        <v>2</v>
      </c>
      <c r="F56" t="n">
        <v>2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</row>
    <row r="57">
      <c r="A57" t="inlineStr">
        <is>
          <t>Tisch Library</t>
        </is>
      </c>
      <c r="B57" t="inlineStr">
        <is>
          <t>PHIL 0091</t>
        </is>
      </c>
      <c r="C57" t="inlineStr">
        <is>
          <t>PHIL 0091</t>
        </is>
      </c>
      <c r="D57" t="n">
        <v>2</v>
      </c>
      <c r="E57" t="n">
        <v>2</v>
      </c>
      <c r="F57" t="n">
        <v>2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</row>
    <row r="58">
      <c r="A58" t="inlineStr">
        <is>
          <t>Tisch Library</t>
        </is>
      </c>
      <c r="B58" t="inlineStr">
        <is>
          <t>PHIL 0131</t>
        </is>
      </c>
      <c r="C58" t="inlineStr">
        <is>
          <t>PHIL 0131</t>
        </is>
      </c>
      <c r="D58" t="n">
        <v>2</v>
      </c>
      <c r="E58" t="n">
        <v>2</v>
      </c>
      <c r="F58" t="n">
        <v>2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</row>
    <row r="59">
      <c r="A59" t="inlineStr">
        <is>
          <t>Tisch Library</t>
        </is>
      </c>
      <c r="B59" t="inlineStr">
        <is>
          <t>PS 0011</t>
        </is>
      </c>
      <c r="C59" t="inlineStr">
        <is>
          <t>PS 0011</t>
        </is>
      </c>
      <c r="D59" t="n">
        <v>4</v>
      </c>
      <c r="E59" t="n">
        <v>4</v>
      </c>
      <c r="F59" t="n">
        <v>4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</row>
    <row r="60">
      <c r="A60" t="inlineStr">
        <is>
          <t>Tisch Library</t>
        </is>
      </c>
      <c r="B60" t="inlineStr">
        <is>
          <t>PS 0111</t>
        </is>
      </c>
      <c r="C60" t="inlineStr">
        <is>
          <t>PS 0111</t>
        </is>
      </c>
      <c r="D60" t="n">
        <v>8</v>
      </c>
      <c r="E60" t="n">
        <v>8</v>
      </c>
      <c r="F60" t="n">
        <v>8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</row>
    <row r="61">
      <c r="A61" t="inlineStr">
        <is>
          <t>Tisch Library</t>
        </is>
      </c>
      <c r="B61" t="inlineStr">
        <is>
          <t>PS 0185</t>
        </is>
      </c>
      <c r="C61" t="inlineStr">
        <is>
          <t>PS 0185</t>
        </is>
      </c>
      <c r="D61" t="n">
        <v>8</v>
      </c>
      <c r="E61" t="n">
        <v>8</v>
      </c>
      <c r="F61" t="n">
        <v>8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</row>
    <row r="62">
      <c r="A62" t="inlineStr">
        <is>
          <t>Tisch Library</t>
        </is>
      </c>
      <c r="B62" t="inlineStr">
        <is>
          <t>PS 0187</t>
        </is>
      </c>
      <c r="C62" t="inlineStr">
        <is>
          <t>PS 0187</t>
        </is>
      </c>
      <c r="D62" t="n">
        <v>4</v>
      </c>
      <c r="E62" t="n">
        <v>4</v>
      </c>
      <c r="F62" t="n">
        <v>4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</row>
    <row r="63">
      <c r="A63" t="inlineStr">
        <is>
          <t>Tisch Library</t>
        </is>
      </c>
      <c r="B63" t="inlineStr">
        <is>
          <t>PSY 0027</t>
        </is>
      </c>
      <c r="C63" t="inlineStr">
        <is>
          <t>PSY 0027</t>
        </is>
      </c>
      <c r="D63" t="n">
        <v>4</v>
      </c>
      <c r="E63" t="n">
        <v>4</v>
      </c>
      <c r="F63" t="n">
        <v>4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</row>
    <row r="64">
      <c r="A64" t="inlineStr">
        <is>
          <t>Tisch Library</t>
        </is>
      </c>
      <c r="B64" t="inlineStr">
        <is>
          <t>PSY 0053</t>
        </is>
      </c>
      <c r="C64" t="inlineStr">
        <is>
          <t>PSY 0053</t>
        </is>
      </c>
      <c r="D64" t="n">
        <v>2</v>
      </c>
      <c r="E64" t="n">
        <v>2</v>
      </c>
      <c r="F64" t="n">
        <v>2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</row>
    <row r="65">
      <c r="A65" t="inlineStr">
        <is>
          <t>Tisch Library</t>
        </is>
      </c>
      <c r="B65" t="inlineStr">
        <is>
          <t>PSY 0103</t>
        </is>
      </c>
      <c r="C65" t="inlineStr">
        <is>
          <t>PSY 0103</t>
        </is>
      </c>
      <c r="D65" t="n">
        <v>2</v>
      </c>
      <c r="E65" t="n">
        <v>2</v>
      </c>
      <c r="F65" t="n">
        <v>2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4</v>
      </c>
      <c r="M65" t="n">
        <v>0</v>
      </c>
      <c r="N65" t="n">
        <v>0</v>
      </c>
    </row>
    <row r="66">
      <c r="A66" t="inlineStr">
        <is>
          <t>Tisch Library</t>
        </is>
      </c>
      <c r="B66" t="inlineStr">
        <is>
          <t>PSY 0112</t>
        </is>
      </c>
      <c r="C66" t="inlineStr">
        <is>
          <t>PSY 0112</t>
        </is>
      </c>
      <c r="D66" t="n">
        <v>2</v>
      </c>
      <c r="E66" t="n">
        <v>2</v>
      </c>
      <c r="F66" t="n">
        <v>2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</row>
    <row r="67">
      <c r="A67" t="inlineStr">
        <is>
          <t>Tisch Library</t>
        </is>
      </c>
      <c r="B67" t="inlineStr">
        <is>
          <t>PSY 0147</t>
        </is>
      </c>
      <c r="C67" t="inlineStr">
        <is>
          <t>PSY 0147</t>
        </is>
      </c>
      <c r="D67" t="n">
        <v>2</v>
      </c>
      <c r="E67" t="n">
        <v>2</v>
      </c>
      <c r="F67" t="n">
        <v>2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</row>
    <row r="68">
      <c r="A68" t="inlineStr">
        <is>
          <t>Tisch Library</t>
        </is>
      </c>
      <c r="B68" t="inlineStr">
        <is>
          <t>PSY 0201</t>
        </is>
      </c>
      <c r="C68" t="inlineStr">
        <is>
          <t>PSY 0201</t>
        </is>
      </c>
      <c r="D68" t="n">
        <v>4</v>
      </c>
      <c r="E68" t="n">
        <v>4</v>
      </c>
      <c r="F68" t="n">
        <v>4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</row>
    <row r="69">
      <c r="A69" t="inlineStr">
        <is>
          <t>Tisch Library</t>
        </is>
      </c>
      <c r="B69" t="inlineStr">
        <is>
          <t>SOC 0001</t>
        </is>
      </c>
      <c r="C69" t="inlineStr">
        <is>
          <t>SOC 0001</t>
        </is>
      </c>
      <c r="D69" t="n">
        <v>14</v>
      </c>
      <c r="E69" t="n">
        <v>14</v>
      </c>
      <c r="F69" t="n">
        <v>14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</row>
    <row r="70">
      <c r="A70" t="inlineStr">
        <is>
          <t>Tisch Library</t>
        </is>
      </c>
      <c r="B70" t="inlineStr">
        <is>
          <t>SPN 0003</t>
        </is>
      </c>
      <c r="C70" t="inlineStr">
        <is>
          <t>SPN 0003</t>
        </is>
      </c>
      <c r="D70" t="n">
        <v>2</v>
      </c>
      <c r="E70" t="n">
        <v>2</v>
      </c>
      <c r="F70" t="n">
        <v>2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</row>
    <row r="71">
      <c r="A71" t="inlineStr">
        <is>
          <t>Tisch Library</t>
        </is>
      </c>
      <c r="B71" t="inlineStr">
        <is>
          <t>SPN 0003; SPN 0004</t>
        </is>
      </c>
      <c r="C71" t="inlineStr">
        <is>
          <t>SPN 0003; SPN 0004</t>
        </is>
      </c>
      <c r="D71" t="n">
        <v>2</v>
      </c>
      <c r="E71" t="n">
        <v>2</v>
      </c>
      <c r="F71" t="n">
        <v>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</row>
    <row r="72">
      <c r="A72" t="inlineStr">
        <is>
          <t>Tisch Library</t>
        </is>
      </c>
      <c r="B72" t="inlineStr">
        <is>
          <t>SPN 0004; SPN 0005</t>
        </is>
      </c>
      <c r="C72" t="inlineStr">
        <is>
          <t>SPN 0004; SPN 0005</t>
        </is>
      </c>
      <c r="D72" t="n">
        <v>2</v>
      </c>
      <c r="E72" t="n">
        <v>2</v>
      </c>
      <c r="F72" t="n">
        <v>2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inlineStr">
        <is>
          <t>Tisch Library</t>
        </is>
      </c>
      <c r="B73" t="inlineStr">
        <is>
          <t>SPN 0005; SPN 0021; SPN 0022</t>
        </is>
      </c>
      <c r="C73" t="inlineStr">
        <is>
          <t>SPN 0005; SPN 0021; SPN 0022</t>
        </is>
      </c>
      <c r="D73" t="n">
        <v>2</v>
      </c>
      <c r="E73" t="n">
        <v>2</v>
      </c>
      <c r="F73" t="n">
        <v>2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</row>
    <row r="74">
      <c r="A74" t="inlineStr">
        <is>
          <t>Tisch Library</t>
        </is>
      </c>
      <c r="B74" t="inlineStr">
        <is>
          <t>SPN 0021; SPN 0022</t>
        </is>
      </c>
      <c r="C74" t="inlineStr">
        <is>
          <t>SPN 0021; SPN 0022</t>
        </is>
      </c>
      <c r="D74" t="n">
        <v>2</v>
      </c>
      <c r="E74" t="n">
        <v>2</v>
      </c>
      <c r="F74" t="n">
        <v>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</row>
    <row r="75">
      <c r="A75" t="inlineStr">
        <is>
          <t>Tisch Library</t>
        </is>
      </c>
      <c r="B75" t="inlineStr">
        <is>
          <t>SPN 0022</t>
        </is>
      </c>
      <c r="C75" t="inlineStr">
        <is>
          <t>SPN 0022</t>
        </is>
      </c>
      <c r="D75" t="n">
        <v>6</v>
      </c>
      <c r="E75" t="n">
        <v>6</v>
      </c>
      <c r="F75" t="n">
        <v>4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12</v>
      </c>
    </row>
    <row r="76">
      <c r="A76" t="inlineStr">
        <is>
          <t>Tisch Library</t>
        </is>
      </c>
      <c r="B76" t="inlineStr">
        <is>
          <t>SPN 0032</t>
        </is>
      </c>
      <c r="C76" t="inlineStr">
        <is>
          <t>SPN 0032</t>
        </is>
      </c>
      <c r="D76" t="n">
        <v>4</v>
      </c>
      <c r="E76" t="n">
        <v>4</v>
      </c>
      <c r="F76" t="n">
        <v>4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</row>
    <row r="77">
      <c r="A77" t="inlineStr">
        <is>
          <t>Tisch Library</t>
        </is>
      </c>
      <c r="B77" t="inlineStr">
        <is>
          <t>SPN 0091</t>
        </is>
      </c>
      <c r="C77" t="inlineStr">
        <is>
          <t>SPN 0091</t>
        </is>
      </c>
      <c r="D77" t="n">
        <v>10</v>
      </c>
      <c r="E77" t="n">
        <v>10</v>
      </c>
      <c r="F77" t="n">
        <v>10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</row>
    <row r="78">
      <c r="A78" t="inlineStr">
        <is>
          <t>Tisch Library</t>
        </is>
      </c>
      <c r="B78" t="inlineStr">
        <is>
          <t>SPN 0121</t>
        </is>
      </c>
      <c r="C78" t="inlineStr">
        <is>
          <t>SPN 0121</t>
        </is>
      </c>
      <c r="D78" t="n">
        <v>4</v>
      </c>
      <c r="E78" t="n">
        <v>4</v>
      </c>
      <c r="F78" t="n">
        <v>4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</row>
    <row r="79">
      <c r="A79" t="inlineStr">
        <is>
          <t>Tisch Library</t>
        </is>
      </c>
      <c r="B79" t="inlineStr">
        <is>
          <t>TPS 0048</t>
        </is>
      </c>
      <c r="C79" t="inlineStr">
        <is>
          <t>TPS 0048</t>
        </is>
      </c>
      <c r="D79" t="n">
        <v>2</v>
      </c>
      <c r="E79" t="n">
        <v>2</v>
      </c>
      <c r="F79" t="n">
        <v>2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</row>
    <row r="80">
      <c r="A80" t="inlineStr">
        <is>
          <t>Tisch Library</t>
        </is>
      </c>
      <c r="B80" t="inlineStr">
        <is>
          <t>UEP 0130</t>
        </is>
      </c>
      <c r="C80" t="inlineStr">
        <is>
          <t>UEP 0130</t>
        </is>
      </c>
      <c r="D80" t="n">
        <v>4</v>
      </c>
      <c r="E80" t="n">
        <v>4</v>
      </c>
      <c r="F80" t="n">
        <v>4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</row>
    <row r="81">
      <c r="A81" t="inlineStr">
        <is>
          <t>Tisch Library</t>
        </is>
      </c>
      <c r="B81" t="inlineStr">
        <is>
          <t>UEP 0250</t>
        </is>
      </c>
      <c r="C81" t="inlineStr">
        <is>
          <t>UEP 0250</t>
        </is>
      </c>
      <c r="D81" t="n">
        <v>2</v>
      </c>
      <c r="E81" t="n">
        <v>2</v>
      </c>
      <c r="F81" t="n">
        <v>2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</row>
    <row r="82">
      <c r="A82" t="inlineStr">
        <is>
          <t>Tisch Library</t>
        </is>
      </c>
      <c r="B82" t="inlineStr">
        <is>
          <t>UEP 0285</t>
        </is>
      </c>
      <c r="C82" t="inlineStr">
        <is>
          <t>UEP 0285</t>
        </is>
      </c>
      <c r="D82" t="n">
        <v>4</v>
      </c>
      <c r="E82" t="n">
        <v>4</v>
      </c>
      <c r="F82" t="n">
        <v>4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</row>
    <row r="83">
      <c r="A83" t="inlineStr">
        <is>
          <t>Tisch Library</t>
        </is>
      </c>
      <c r="B83" t="inlineStr">
        <is>
          <t>UEP 0293</t>
        </is>
      </c>
      <c r="C83" t="inlineStr">
        <is>
          <t>UEP 0293</t>
        </is>
      </c>
      <c r="D83" t="n">
        <v>16</v>
      </c>
      <c r="E83" t="n">
        <v>16</v>
      </c>
      <c r="F83" t="n">
        <v>14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4</v>
      </c>
      <c r="M83" t="n">
        <v>0</v>
      </c>
      <c r="N83" t="n">
        <v>0</v>
      </c>
    </row>
    <row r="85">
      <c r="A85" s="2" t="inlineStr">
        <is>
          <t>Totals</t>
        </is>
      </c>
      <c r="B85" s="2" t="n"/>
      <c r="C85" s="2" t="n"/>
      <c r="D85" s="2">
        <f> SUM(D1:D83)</f>
        <v/>
      </c>
      <c r="E85" s="2">
        <f> SUM(E1:E83)</f>
        <v/>
      </c>
      <c r="F85" s="2">
        <f> SUM(F1:F83)</f>
        <v/>
      </c>
      <c r="G85" s="2">
        <f> SUM(G1:G83)</f>
        <v/>
      </c>
      <c r="H85" s="2">
        <f> SUM(H1:H83)</f>
        <v/>
      </c>
      <c r="I85" s="2">
        <f> SUM(I1:I83)</f>
        <v/>
      </c>
      <c r="J85" s="2">
        <f> SUM(J1:J83)</f>
        <v/>
      </c>
      <c r="K85" s="2">
        <f> SUM(M1:M83)</f>
        <v/>
      </c>
      <c r="L85" s="2">
        <f> SUM(N1:N83)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3" t="inlineStr">
        <is>
          <t>Title (Normalized)</t>
        </is>
      </c>
      <c r="B1" s="3" t="inlineStr">
        <is>
          <t>MMS Id</t>
        </is>
      </c>
      <c r="C1" s="3" t="inlineStr">
        <is>
          <t>ISBN</t>
        </is>
      </c>
      <c r="D1" s="3" t="inlineStr">
        <is>
          <t>Processing Department</t>
        </is>
      </c>
      <c r="E1" s="3" t="inlineStr">
        <is>
          <t>Course Name</t>
        </is>
      </c>
      <c r="F1" s="3" t="inlineStr">
        <is>
          <t>Course Code</t>
        </is>
      </c>
      <c r="G1" s="3" t="inlineStr">
        <is>
          <t>Author</t>
        </is>
      </c>
      <c r="H1" s="3" t="inlineStr">
        <is>
          <t>Author (contributor)</t>
        </is>
      </c>
      <c r="I1" s="3" t="inlineStr">
        <is>
          <t>Publication Date</t>
        </is>
      </c>
      <c r="J1" s="3" t="inlineStr">
        <is>
          <t>Author Contributor</t>
        </is>
      </c>
      <c r="K1" s="3" t="inlineStr">
        <is>
          <t>Match MMS ID</t>
        </is>
      </c>
      <c r="L1" s="3" t="inlineStr">
        <is>
          <t>Match Title</t>
        </is>
      </c>
      <c r="M1" s="3" t="inlineStr">
        <is>
          <t>Match Author</t>
        </is>
      </c>
      <c r="N1" s="3" t="inlineStr">
        <is>
          <t>Match Publication Year</t>
        </is>
      </c>
      <c r="O1" s="3" t="inlineStr">
        <is>
          <t>Match URL or 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3" t="inlineStr">
        <is>
          <t>Title (Normalized)</t>
        </is>
      </c>
      <c r="B1" s="3" t="inlineStr">
        <is>
          <t>MMS Id</t>
        </is>
      </c>
      <c r="C1" s="3" t="inlineStr">
        <is>
          <t>ISBN</t>
        </is>
      </c>
      <c r="D1" s="3" t="inlineStr">
        <is>
          <t>Processing Department</t>
        </is>
      </c>
      <c r="E1" s="3" t="inlineStr">
        <is>
          <t>Course Name</t>
        </is>
      </c>
      <c r="F1" s="3" t="inlineStr">
        <is>
          <t>Course Code</t>
        </is>
      </c>
      <c r="G1" s="3" t="inlineStr">
        <is>
          <t>Author</t>
        </is>
      </c>
      <c r="H1" s="3" t="inlineStr">
        <is>
          <t>Author (contributor)</t>
        </is>
      </c>
      <c r="I1" s="3" t="inlineStr">
        <is>
          <t>Publication Date</t>
        </is>
      </c>
      <c r="J1" s="3" t="inlineStr">
        <is>
          <t>Author Contributor</t>
        </is>
      </c>
      <c r="K1" s="3" t="inlineStr">
        <is>
          <t>Match MMS ID</t>
        </is>
      </c>
      <c r="L1" s="3" t="inlineStr">
        <is>
          <t>Match Title</t>
        </is>
      </c>
      <c r="M1" s="3" t="inlineStr">
        <is>
          <t>Match Author</t>
        </is>
      </c>
      <c r="N1" s="3" t="inlineStr">
        <is>
          <t>Match Publication Year</t>
        </is>
      </c>
      <c r="O1" s="3" t="inlineStr">
        <is>
          <t>Match URL or Collection</t>
        </is>
      </c>
    </row>
    <row r="2">
      <c r="A2" t="inlineStr">
        <is>
          <t>wretched of the earth</t>
        </is>
      </c>
      <c r="B2" t="inlineStr">
        <is>
          <t>991017573035603851</t>
        </is>
      </c>
      <c r="C2" t="inlineStr">
        <is>
          <t>9780802141323</t>
        </is>
      </c>
      <c r="D2" t="inlineStr">
        <is>
          <t>Tisch Library</t>
        </is>
      </c>
      <c r="E2" t="inlineStr">
        <is>
          <t>ANTH 0168</t>
        </is>
      </c>
      <c r="F2" t="inlineStr">
        <is>
          <t>ANTH 0168</t>
        </is>
      </c>
      <c r="G2" t="inlineStr">
        <is>
          <t>Fanon, Frantz, 1925-1961 author.</t>
        </is>
      </c>
      <c r="H2" t="inlineStr"/>
      <c r="I2" t="inlineStr"/>
      <c r="J2" t="inlineStr"/>
      <c r="K2" t="inlineStr">
        <is>
          <t>991017611346803851</t>
        </is>
      </c>
      <c r="L2" t="inlineStr">
        <is>
          <t>wretched of the earth</t>
        </is>
      </c>
      <c r="M2" t="inlineStr">
        <is>
          <t>fanon, frantz</t>
        </is>
      </c>
      <c r="N2" t="inlineStr">
        <is>
          <t>2001</t>
        </is>
      </c>
      <c r="O2" t="inlineStr">
        <is>
          <t>Books at JSTOR Open Access</t>
        </is>
      </c>
    </row>
    <row r="3">
      <c r="A3" t="inlineStr">
        <is>
          <t>wretched of the earth</t>
        </is>
      </c>
      <c r="B3" t="inlineStr">
        <is>
          <t>991017573035603851</t>
        </is>
      </c>
      <c r="C3" t="inlineStr">
        <is>
          <t>9780802141323</t>
        </is>
      </c>
      <c r="D3" t="inlineStr">
        <is>
          <t>Tisch Library</t>
        </is>
      </c>
      <c r="E3" t="inlineStr">
        <is>
          <t>ANTH 0168</t>
        </is>
      </c>
      <c r="F3" t="inlineStr">
        <is>
          <t>ANTH 0168</t>
        </is>
      </c>
      <c r="G3" t="inlineStr">
        <is>
          <t>Fanon, Frantz, 1925-1961 author.</t>
        </is>
      </c>
      <c r="H3" t="inlineStr"/>
      <c r="I3" t="inlineStr"/>
      <c r="J3" t="inlineStr"/>
      <c r="K3" t="inlineStr">
        <is>
          <t>991017644648903851</t>
        </is>
      </c>
      <c r="L3" t="inlineStr">
        <is>
          <t>wretched of the earth</t>
        </is>
      </c>
      <c r="M3" t="inlineStr">
        <is>
          <t>fanon, frantz, 1925-1961.</t>
        </is>
      </c>
      <c r="N3" t="inlineStr"/>
      <c r="O3" t="inlineStr">
        <is>
          <t>Books at JSTOR Open Access</t>
        </is>
      </c>
    </row>
    <row r="4">
      <c r="A4" t="inlineStr">
        <is>
          <t>wretched of the earth</t>
        </is>
      </c>
      <c r="B4" t="inlineStr">
        <is>
          <t>991017573035603851</t>
        </is>
      </c>
      <c r="C4" t="inlineStr">
        <is>
          <t>9780802141323</t>
        </is>
      </c>
      <c r="D4" t="inlineStr">
        <is>
          <t>Tisch Library</t>
        </is>
      </c>
      <c r="E4" t="inlineStr">
        <is>
          <t>ANTH 0168</t>
        </is>
      </c>
      <c r="F4" t="inlineStr">
        <is>
          <t>ANTH 0168</t>
        </is>
      </c>
      <c r="G4" t="inlineStr">
        <is>
          <t>Fanon, Frantz, 1925-1961 author.</t>
        </is>
      </c>
      <c r="H4" t="inlineStr"/>
      <c r="I4" t="inlineStr"/>
      <c r="J4" t="inlineStr"/>
      <c r="K4" t="inlineStr">
        <is>
          <t>991017841748003851</t>
        </is>
      </c>
      <c r="L4" t="inlineStr">
        <is>
          <t>wretched of the earth</t>
        </is>
      </c>
      <c r="M4" t="inlineStr">
        <is>
          <t>fanon, frantz, 1925-1961</t>
        </is>
      </c>
      <c r="N4" t="inlineStr"/>
      <c r="O4" t="inlineStr">
        <is>
          <t>Books at JSTOR Open Access</t>
        </is>
      </c>
    </row>
    <row r="5">
      <c r="A5" t="inlineStr">
        <is>
          <t>wretched of the earth</t>
        </is>
      </c>
      <c r="B5" t="inlineStr">
        <is>
          <t>991017573035603851</t>
        </is>
      </c>
      <c r="C5" t="inlineStr">
        <is>
          <t>9780802141323</t>
        </is>
      </c>
      <c r="D5" t="inlineStr">
        <is>
          <t>Tisch Library</t>
        </is>
      </c>
      <c r="E5" t="inlineStr">
        <is>
          <t>ANTH 0168</t>
        </is>
      </c>
      <c r="F5" t="inlineStr">
        <is>
          <t>ANTH 0168</t>
        </is>
      </c>
      <c r="G5" t="inlineStr">
        <is>
          <t>Fanon, Frantz, 1925-1961 author.</t>
        </is>
      </c>
      <c r="H5" t="inlineStr"/>
      <c r="I5" t="inlineStr"/>
      <c r="J5" t="inlineStr"/>
      <c r="K5" t="inlineStr">
        <is>
          <t>991017841941703851</t>
        </is>
      </c>
      <c r="L5" t="inlineStr">
        <is>
          <t>wretched of the earth</t>
        </is>
      </c>
      <c r="M5" t="inlineStr">
        <is>
          <t>fanon, frantz, 1925-1961</t>
        </is>
      </c>
      <c r="N5" t="inlineStr"/>
      <c r="O5" t="inlineStr">
        <is>
          <t>Books at JSTOR Open Access</t>
        </is>
      </c>
    </row>
    <row r="6">
      <c r="A6" t="inlineStr">
        <is>
          <t>wretched of the earth</t>
        </is>
      </c>
      <c r="B6" t="inlineStr">
        <is>
          <t>991017573035603851</t>
        </is>
      </c>
      <c r="C6" t="inlineStr">
        <is>
          <t>9780802141323</t>
        </is>
      </c>
      <c r="D6" t="inlineStr">
        <is>
          <t>Tisch Library</t>
        </is>
      </c>
      <c r="E6" t="inlineStr">
        <is>
          <t>ANTH 0168</t>
        </is>
      </c>
      <c r="F6" t="inlineStr">
        <is>
          <t>ANTH 0168</t>
        </is>
      </c>
      <c r="G6" t="inlineStr">
        <is>
          <t>Fanon, Frantz, 1925-1961 author.</t>
        </is>
      </c>
      <c r="H6" t="inlineStr"/>
      <c r="I6" t="inlineStr"/>
      <c r="J6" t="inlineStr"/>
      <c r="K6" t="inlineStr">
        <is>
          <t>991017841944003851</t>
        </is>
      </c>
      <c r="L6" t="inlineStr">
        <is>
          <t>wretched of the earth</t>
        </is>
      </c>
      <c r="M6" t="inlineStr">
        <is>
          <t>fanon, frantz, 1925-1961</t>
        </is>
      </c>
      <c r="N6" t="inlineStr"/>
      <c r="O6" t="inlineStr">
        <is>
          <t>Books at JSTOR Open Access</t>
        </is>
      </c>
    </row>
    <row r="7">
      <c r="A7" t="inlineStr">
        <is>
          <t>space and mobility in palestine</t>
        </is>
      </c>
      <c r="B7" t="inlineStr">
        <is>
          <t>991001577109703851</t>
        </is>
      </c>
      <c r="C7" t="inlineStr">
        <is>
          <t>9780253024930</t>
        </is>
      </c>
      <c r="D7" t="inlineStr">
        <is>
          <t>Tisch Library</t>
        </is>
      </c>
      <c r="E7" t="inlineStr">
        <is>
          <t>ANTH 0168</t>
        </is>
      </c>
      <c r="F7" t="inlineStr">
        <is>
          <t>ANTH 0168</t>
        </is>
      </c>
      <c r="G7" t="inlineStr">
        <is>
          <t>Peteet, Julie Marie, author.</t>
        </is>
      </c>
      <c r="H7" t="inlineStr"/>
      <c r="I7" t="inlineStr"/>
      <c r="J7" t="inlineStr"/>
      <c r="K7" t="inlineStr">
        <is>
          <t>991001577109703851</t>
        </is>
      </c>
      <c r="L7" t="inlineStr">
        <is>
          <t>space and mobility in palestine</t>
        </is>
      </c>
      <c r="M7" t="inlineStr">
        <is>
          <t>peteet, julie marie</t>
        </is>
      </c>
      <c r="N7" t="inlineStr">
        <is>
          <t>2017</t>
        </is>
      </c>
      <c r="O7" t="inlineStr">
        <is>
          <t>Books at JSTOR EBA</t>
        </is>
      </c>
    </row>
    <row r="8">
      <c r="A8" t="inlineStr">
        <is>
          <t>space and mobility in palestine</t>
        </is>
      </c>
      <c r="B8" t="inlineStr">
        <is>
          <t>991001577109703851</t>
        </is>
      </c>
      <c r="C8" t="inlineStr">
        <is>
          <t>9780253024930</t>
        </is>
      </c>
      <c r="D8" t="inlineStr">
        <is>
          <t>Tisch Library</t>
        </is>
      </c>
      <c r="E8" t="inlineStr">
        <is>
          <t>ANTH 0168</t>
        </is>
      </c>
      <c r="F8" t="inlineStr">
        <is>
          <t>ANTH 0168</t>
        </is>
      </c>
      <c r="G8" t="inlineStr">
        <is>
          <t>Peteet, Julie Marie, author.</t>
        </is>
      </c>
      <c r="H8" t="inlineStr"/>
      <c r="I8" t="inlineStr"/>
      <c r="J8" t="inlineStr"/>
      <c r="K8" t="inlineStr">
        <is>
          <t>991017836175603851</t>
        </is>
      </c>
      <c r="L8" t="inlineStr">
        <is>
          <t>space and mobility in palestine</t>
        </is>
      </c>
      <c r="M8" t="inlineStr">
        <is>
          <t>peteet, julie marie</t>
        </is>
      </c>
      <c r="N8" t="inlineStr">
        <is>
          <t>2017</t>
        </is>
      </c>
      <c r="O8" t="inlineStr">
        <is>
          <t>https://www.jstor.org/stable/10.2307/j.ctt1zxxznh|Books at JSTOR EBA</t>
        </is>
      </c>
    </row>
    <row r="9">
      <c r="A9" t="inlineStr">
        <is>
          <t>space and mobility in palestine</t>
        </is>
      </c>
      <c r="B9" t="inlineStr">
        <is>
          <t>991017836175603851</t>
        </is>
      </c>
      <c r="C9" t="inlineStr">
        <is>
          <t>9780253024930</t>
        </is>
      </c>
      <c r="D9" t="inlineStr">
        <is>
          <t>Tisch Library</t>
        </is>
      </c>
      <c r="E9" t="inlineStr">
        <is>
          <t>ANTH 0168</t>
        </is>
      </c>
      <c r="F9" t="inlineStr">
        <is>
          <t>ANTH 0168</t>
        </is>
      </c>
      <c r="G9" t="inlineStr">
        <is>
          <t>Peteet, Julie Marie author.</t>
        </is>
      </c>
      <c r="H9" t="inlineStr"/>
      <c r="I9" t="inlineStr"/>
      <c r="J9" t="inlineStr"/>
      <c r="K9" t="inlineStr">
        <is>
          <t>991001577109703851</t>
        </is>
      </c>
      <c r="L9" t="inlineStr">
        <is>
          <t>space and mobility in palestine</t>
        </is>
      </c>
      <c r="M9" t="inlineStr">
        <is>
          <t>peteet, julie marie</t>
        </is>
      </c>
      <c r="N9" t="inlineStr">
        <is>
          <t>2017</t>
        </is>
      </c>
      <c r="O9" t="inlineStr">
        <is>
          <t>Books at JSTOR EBA</t>
        </is>
      </c>
    </row>
    <row r="10">
      <c r="A10" t="inlineStr">
        <is>
          <t>space and mobility in palestine</t>
        </is>
      </c>
      <c r="B10" t="inlineStr">
        <is>
          <t>991017836175603851</t>
        </is>
      </c>
      <c r="C10" t="inlineStr">
        <is>
          <t>9780253024930</t>
        </is>
      </c>
      <c r="D10" t="inlineStr">
        <is>
          <t>Tisch Library</t>
        </is>
      </c>
      <c r="E10" t="inlineStr">
        <is>
          <t>ANTH 0168</t>
        </is>
      </c>
      <c r="F10" t="inlineStr">
        <is>
          <t>ANTH 0168</t>
        </is>
      </c>
      <c r="G10" t="inlineStr">
        <is>
          <t>Peteet, Julie Marie author.</t>
        </is>
      </c>
      <c r="H10" t="inlineStr"/>
      <c r="I10" t="inlineStr"/>
      <c r="J10" t="inlineStr"/>
      <c r="K10" t="inlineStr">
        <is>
          <t>991017836175603851</t>
        </is>
      </c>
      <c r="L10" t="inlineStr">
        <is>
          <t>space and mobility in palestine</t>
        </is>
      </c>
      <c r="M10" t="inlineStr">
        <is>
          <t>peteet, julie marie</t>
        </is>
      </c>
      <c r="N10" t="inlineStr">
        <is>
          <t>2017</t>
        </is>
      </c>
      <c r="O10" t="inlineStr">
        <is>
          <t>https://www.jstor.org/stable/10.2307/j.ctt1zxxznh|Books at JSTOR EBA</t>
        </is>
      </c>
    </row>
    <row r="11">
      <c r="A11" t="inlineStr">
        <is>
          <t>vertebrate endocrinology</t>
        </is>
      </c>
      <c r="B11" t="inlineStr">
        <is>
          <t>991001383479703851</t>
        </is>
      </c>
      <c r="C11" t="inlineStr">
        <is>
          <t>9780123948151</t>
        </is>
      </c>
      <c r="D11" t="inlineStr">
        <is>
          <t>Tisch Library</t>
        </is>
      </c>
      <c r="E11" t="inlineStr">
        <is>
          <t>BIO 0110</t>
        </is>
      </c>
      <c r="F11" t="inlineStr">
        <is>
          <t>BIO 0110</t>
        </is>
      </c>
      <c r="G11" t="inlineStr">
        <is>
          <t>Norris, David O., author.</t>
        </is>
      </c>
      <c r="H11" t="inlineStr"/>
      <c r="I11" t="inlineStr"/>
      <c r="J11" t="inlineStr"/>
      <c r="K11" t="inlineStr">
        <is>
          <t>991001383479703851</t>
        </is>
      </c>
      <c r="L11" t="inlineStr">
        <is>
          <t>vertebrate endocrinology</t>
        </is>
      </c>
      <c r="M11" t="inlineStr">
        <is>
          <t>norris, david o.</t>
        </is>
      </c>
      <c r="N11" t="inlineStr">
        <is>
          <t>2013</t>
        </is>
      </c>
      <c r="O11" t="inlineStr">
        <is>
          <t>Inactive - No Primo Display</t>
        </is>
      </c>
    </row>
    <row r="12">
      <c r="A12" t="inlineStr">
        <is>
          <t>vertebrate endocrinology</t>
        </is>
      </c>
      <c r="B12" t="inlineStr">
        <is>
          <t>991001383479703851</t>
        </is>
      </c>
      <c r="C12" t="inlineStr">
        <is>
          <t>9780123948151</t>
        </is>
      </c>
      <c r="D12" t="inlineStr">
        <is>
          <t>Tisch Library</t>
        </is>
      </c>
      <c r="E12" t="inlineStr">
        <is>
          <t>BIO 0110</t>
        </is>
      </c>
      <c r="F12" t="inlineStr">
        <is>
          <t>BIO 0110</t>
        </is>
      </c>
      <c r="G12" t="inlineStr">
        <is>
          <t>Norris, David O., author.</t>
        </is>
      </c>
      <c r="H12" t="inlineStr"/>
      <c r="I12" t="inlineStr"/>
      <c r="J12" t="inlineStr"/>
      <c r="K12" t="inlineStr">
        <is>
          <t>991000871529703851</t>
        </is>
      </c>
      <c r="L12" t="inlineStr">
        <is>
          <t>vertebrate endocrinology</t>
        </is>
      </c>
      <c r="M12" t="inlineStr">
        <is>
          <t>norris, david o.</t>
        </is>
      </c>
      <c r="N12" t="inlineStr">
        <is>
          <t>2007</t>
        </is>
      </c>
      <c r="O12" t="inlineStr">
        <is>
          <t>Inactive - No Primo Display</t>
        </is>
      </c>
    </row>
    <row r="13">
      <c r="A13" t="inlineStr">
        <is>
          <t>vertebrate endocrinology</t>
        </is>
      </c>
      <c r="B13" t="inlineStr">
        <is>
          <t>991001383479703851</t>
        </is>
      </c>
      <c r="C13" t="inlineStr">
        <is>
          <t>9780123948151</t>
        </is>
      </c>
      <c r="D13" t="inlineStr">
        <is>
          <t>Tisch Library</t>
        </is>
      </c>
      <c r="E13" t="inlineStr">
        <is>
          <t>BIO 0110</t>
        </is>
      </c>
      <c r="F13" t="inlineStr">
        <is>
          <t>BIO 0110</t>
        </is>
      </c>
      <c r="G13" t="inlineStr">
        <is>
          <t>Norris, David O., author.</t>
        </is>
      </c>
      <c r="H13" t="inlineStr"/>
      <c r="I13" t="inlineStr"/>
      <c r="J13" t="inlineStr"/>
      <c r="K13" t="inlineStr">
        <is>
          <t>991004089489703851</t>
        </is>
      </c>
      <c r="L13" t="inlineStr">
        <is>
          <t>vertebrate endocrinology</t>
        </is>
      </c>
      <c r="M13" t="inlineStr">
        <is>
          <t>norris, david o.</t>
        </is>
      </c>
      <c r="N13" t="inlineStr">
        <is>
          <t>1985</t>
        </is>
      </c>
      <c r="O13" t="inlineStr">
        <is>
          <t>Inactive - No Primo Display</t>
        </is>
      </c>
    </row>
    <row r="14">
      <c r="A14" t="inlineStr">
        <is>
          <t>vertebrate endocrinology</t>
        </is>
      </c>
      <c r="B14" t="inlineStr">
        <is>
          <t>991001383479703851</t>
        </is>
      </c>
      <c r="C14" t="inlineStr">
        <is>
          <t>9780123948151</t>
        </is>
      </c>
      <c r="D14" t="inlineStr">
        <is>
          <t>Tisch Library</t>
        </is>
      </c>
      <c r="E14" t="inlineStr">
        <is>
          <t>BIO 0110</t>
        </is>
      </c>
      <c r="F14" t="inlineStr">
        <is>
          <t>BIO 0110</t>
        </is>
      </c>
      <c r="G14" t="inlineStr">
        <is>
          <t>Norris, David O., author.</t>
        </is>
      </c>
      <c r="H14" t="inlineStr"/>
      <c r="I14" t="inlineStr"/>
      <c r="J14" t="inlineStr"/>
      <c r="K14" t="inlineStr">
        <is>
          <t>991005148869703851</t>
        </is>
      </c>
      <c r="L14" t="inlineStr">
        <is>
          <t>vertebrate endocrinology</t>
        </is>
      </c>
      <c r="M14" t="inlineStr">
        <is>
          <t>norris, david o.</t>
        </is>
      </c>
      <c r="N14" t="inlineStr">
        <is>
          <t>1997</t>
        </is>
      </c>
      <c r="O14" t="inlineStr">
        <is>
          <t>Inactive - No Primo Display</t>
        </is>
      </c>
    </row>
    <row r="15">
      <c r="A15" t="inlineStr">
        <is>
          <t>vertebrate endocrinology</t>
        </is>
      </c>
      <c r="B15" t="inlineStr">
        <is>
          <t>991001383479703851</t>
        </is>
      </c>
      <c r="C15" t="inlineStr">
        <is>
          <t>9780123948151</t>
        </is>
      </c>
      <c r="D15" t="inlineStr">
        <is>
          <t>Tisch Library</t>
        </is>
      </c>
      <c r="E15" t="inlineStr">
        <is>
          <t>BIO 0110</t>
        </is>
      </c>
      <c r="F15" t="inlineStr">
        <is>
          <t>BIO 0110</t>
        </is>
      </c>
      <c r="G15" t="inlineStr">
        <is>
          <t>Norris, David O., author.</t>
        </is>
      </c>
      <c r="H15" t="inlineStr"/>
      <c r="I15" t="inlineStr"/>
      <c r="J15" t="inlineStr"/>
      <c r="K15" t="inlineStr">
        <is>
          <t>991006740369703851</t>
        </is>
      </c>
      <c r="L15" t="inlineStr">
        <is>
          <t>vertebrate endocrinology</t>
        </is>
      </c>
      <c r="M15" t="inlineStr">
        <is>
          <t>norris, david o.</t>
        </is>
      </c>
      <c r="N15" t="inlineStr">
        <is>
          <t>1980</t>
        </is>
      </c>
      <c r="O15" t="inlineStr">
        <is>
          <t>Inactive - No Primo Display</t>
        </is>
      </c>
    </row>
    <row r="16">
      <c r="A16" t="inlineStr">
        <is>
          <t>vertebrate endocrinology</t>
        </is>
      </c>
      <c r="B16" t="inlineStr">
        <is>
          <t>991001383479703851</t>
        </is>
      </c>
      <c r="C16" t="inlineStr">
        <is>
          <t>9780123948151</t>
        </is>
      </c>
      <c r="D16" t="inlineStr">
        <is>
          <t>Tisch Library</t>
        </is>
      </c>
      <c r="E16" t="inlineStr">
        <is>
          <t>BIO 0110</t>
        </is>
      </c>
      <c r="F16" t="inlineStr">
        <is>
          <t>BIO 0110</t>
        </is>
      </c>
      <c r="G16" t="inlineStr">
        <is>
          <t>Norris, David O., author.</t>
        </is>
      </c>
      <c r="H16" t="inlineStr"/>
      <c r="I16" t="inlineStr"/>
      <c r="J16" t="inlineStr"/>
      <c r="K16" t="inlineStr">
        <is>
          <t>991017889205603851</t>
        </is>
      </c>
      <c r="L16" t="inlineStr">
        <is>
          <t>vertebrate endocrinology</t>
        </is>
      </c>
      <c r="M16" t="inlineStr">
        <is>
          <t>norris, david o.</t>
        </is>
      </c>
      <c r="N16" t="inlineStr">
        <is>
          <t>2013</t>
        </is>
      </c>
      <c r="O16" t="inlineStr">
        <is>
          <t>https://www.sciencedirect.com/science/book/9780123948151|Inactive - No Primo Display</t>
        </is>
      </c>
    </row>
    <row r="17">
      <c r="A17" t="inlineStr">
        <is>
          <t>vertebrate endocrinology</t>
        </is>
      </c>
      <c r="B17" t="inlineStr">
        <is>
          <t>991017912017903851</t>
        </is>
      </c>
      <c r="C17" t="inlineStr">
        <is>
          <t>9780123948151</t>
        </is>
      </c>
      <c r="D17" t="inlineStr">
        <is>
          <t>Tisch Library</t>
        </is>
      </c>
      <c r="E17" t="inlineStr">
        <is>
          <t>BIO 0110</t>
        </is>
      </c>
      <c r="F17" t="inlineStr">
        <is>
          <t>BIO 0110</t>
        </is>
      </c>
      <c r="G17" t="inlineStr">
        <is>
          <t>Norris, David O Author</t>
        </is>
      </c>
      <c r="H17" t="inlineStr"/>
      <c r="I17" t="inlineStr"/>
      <c r="J17" t="inlineStr"/>
      <c r="K17" t="inlineStr">
        <is>
          <t>991017912017903851</t>
        </is>
      </c>
      <c r="L17" t="inlineStr">
        <is>
          <t>vertebrate endocrinology</t>
        </is>
      </c>
      <c r="M17" t="inlineStr">
        <is>
          <t>norris, david o author</t>
        </is>
      </c>
      <c r="N17" t="inlineStr">
        <is>
          <t>2013</t>
        </is>
      </c>
      <c r="O17" t="inlineStr">
        <is>
          <t>Inactive - No Primo Display</t>
        </is>
      </c>
    </row>
    <row r="18">
      <c r="A18" t="inlineStr">
        <is>
          <t>vertebrate endocrinology</t>
        </is>
      </c>
      <c r="B18" t="inlineStr">
        <is>
          <t>991017889205603851</t>
        </is>
      </c>
      <c r="C18" t="inlineStr">
        <is>
          <t>9780123948151</t>
        </is>
      </c>
      <c r="D18" t="inlineStr">
        <is>
          <t>Tisch Library</t>
        </is>
      </c>
      <c r="E18" t="inlineStr">
        <is>
          <t>BIO 0110</t>
        </is>
      </c>
      <c r="F18" t="inlineStr">
        <is>
          <t>BIO 0110</t>
        </is>
      </c>
      <c r="G18" t="inlineStr">
        <is>
          <t>Norris, David O. author.</t>
        </is>
      </c>
      <c r="H18" t="inlineStr"/>
      <c r="I18" t="inlineStr"/>
      <c r="J18" t="inlineStr"/>
      <c r="K18" t="inlineStr">
        <is>
          <t>991001383479703851</t>
        </is>
      </c>
      <c r="L18" t="inlineStr">
        <is>
          <t>vertebrate endocrinology</t>
        </is>
      </c>
      <c r="M18" t="inlineStr">
        <is>
          <t>norris, david o.</t>
        </is>
      </c>
      <c r="N18" t="inlineStr">
        <is>
          <t>2013</t>
        </is>
      </c>
      <c r="O18" t="inlineStr">
        <is>
          <t>Inactive - No Primo Display</t>
        </is>
      </c>
    </row>
    <row r="19">
      <c r="A19" t="inlineStr">
        <is>
          <t>vertebrate endocrinology</t>
        </is>
      </c>
      <c r="B19" t="inlineStr">
        <is>
          <t>991017889205603851</t>
        </is>
      </c>
      <c r="C19" t="inlineStr">
        <is>
          <t>9780123948151</t>
        </is>
      </c>
      <c r="D19" t="inlineStr">
        <is>
          <t>Tisch Library</t>
        </is>
      </c>
      <c r="E19" t="inlineStr">
        <is>
          <t>BIO 0110</t>
        </is>
      </c>
      <c r="F19" t="inlineStr">
        <is>
          <t>BIO 0110</t>
        </is>
      </c>
      <c r="G19" t="inlineStr">
        <is>
          <t>Norris, David O. author.</t>
        </is>
      </c>
      <c r="H19" t="inlineStr"/>
      <c r="I19" t="inlineStr"/>
      <c r="J19" t="inlineStr"/>
      <c r="K19" t="inlineStr">
        <is>
          <t>991000871529703851</t>
        </is>
      </c>
      <c r="L19" t="inlineStr">
        <is>
          <t>vertebrate endocrinology</t>
        </is>
      </c>
      <c r="M19" t="inlineStr">
        <is>
          <t>norris, david o.</t>
        </is>
      </c>
      <c r="N19" t="inlineStr">
        <is>
          <t>2007</t>
        </is>
      </c>
      <c r="O19" t="inlineStr">
        <is>
          <t>Inactive - No Primo Display</t>
        </is>
      </c>
    </row>
    <row r="20">
      <c r="A20" t="inlineStr">
        <is>
          <t>vertebrate endocrinology</t>
        </is>
      </c>
      <c r="B20" t="inlineStr">
        <is>
          <t>991017889205603851</t>
        </is>
      </c>
      <c r="C20" t="inlineStr">
        <is>
          <t>9780123948151</t>
        </is>
      </c>
      <c r="D20" t="inlineStr">
        <is>
          <t>Tisch Library</t>
        </is>
      </c>
      <c r="E20" t="inlineStr">
        <is>
          <t>BIO 0110</t>
        </is>
      </c>
      <c r="F20" t="inlineStr">
        <is>
          <t>BIO 0110</t>
        </is>
      </c>
      <c r="G20" t="inlineStr">
        <is>
          <t>Norris, David O. author.</t>
        </is>
      </c>
      <c r="H20" t="inlineStr"/>
      <c r="I20" t="inlineStr"/>
      <c r="J20" t="inlineStr"/>
      <c r="K20" t="inlineStr">
        <is>
          <t>991004089489703851</t>
        </is>
      </c>
      <c r="L20" t="inlineStr">
        <is>
          <t>vertebrate endocrinology</t>
        </is>
      </c>
      <c r="M20" t="inlineStr">
        <is>
          <t>norris, david o.</t>
        </is>
      </c>
      <c r="N20" t="inlineStr">
        <is>
          <t>1985</t>
        </is>
      </c>
      <c r="O20" t="inlineStr">
        <is>
          <t>Inactive - No Primo Display</t>
        </is>
      </c>
    </row>
    <row r="21">
      <c r="A21" t="inlineStr">
        <is>
          <t>vertebrate endocrinology</t>
        </is>
      </c>
      <c r="B21" t="inlineStr">
        <is>
          <t>991017889205603851</t>
        </is>
      </c>
      <c r="C21" t="inlineStr">
        <is>
          <t>9780123948151</t>
        </is>
      </c>
      <c r="D21" t="inlineStr">
        <is>
          <t>Tisch Library</t>
        </is>
      </c>
      <c r="E21" t="inlineStr">
        <is>
          <t>BIO 0110</t>
        </is>
      </c>
      <c r="F21" t="inlineStr">
        <is>
          <t>BIO 0110</t>
        </is>
      </c>
      <c r="G21" t="inlineStr">
        <is>
          <t>Norris, David O. author.</t>
        </is>
      </c>
      <c r="H21" t="inlineStr"/>
      <c r="I21" t="inlineStr"/>
      <c r="J21" t="inlineStr"/>
      <c r="K21" t="inlineStr">
        <is>
          <t>991005148869703851</t>
        </is>
      </c>
      <c r="L21" t="inlineStr">
        <is>
          <t>vertebrate endocrinology</t>
        </is>
      </c>
      <c r="M21" t="inlineStr">
        <is>
          <t>norris, david o.</t>
        </is>
      </c>
      <c r="N21" t="inlineStr">
        <is>
          <t>1997</t>
        </is>
      </c>
      <c r="O21" t="inlineStr">
        <is>
          <t>Inactive - No Primo Display</t>
        </is>
      </c>
    </row>
    <row r="22">
      <c r="A22" t="inlineStr">
        <is>
          <t>vertebrate endocrinology</t>
        </is>
      </c>
      <c r="B22" t="inlineStr">
        <is>
          <t>991017889205603851</t>
        </is>
      </c>
      <c r="C22" t="inlineStr">
        <is>
          <t>9780123948151</t>
        </is>
      </c>
      <c r="D22" t="inlineStr">
        <is>
          <t>Tisch Library</t>
        </is>
      </c>
      <c r="E22" t="inlineStr">
        <is>
          <t>BIO 0110</t>
        </is>
      </c>
      <c r="F22" t="inlineStr">
        <is>
          <t>BIO 0110</t>
        </is>
      </c>
      <c r="G22" t="inlineStr">
        <is>
          <t>Norris, David O. author.</t>
        </is>
      </c>
      <c r="H22" t="inlineStr"/>
      <c r="I22" t="inlineStr"/>
      <c r="J22" t="inlineStr"/>
      <c r="K22" t="inlineStr">
        <is>
          <t>991006740369703851</t>
        </is>
      </c>
      <c r="L22" t="inlineStr">
        <is>
          <t>vertebrate endocrinology</t>
        </is>
      </c>
      <c r="M22" t="inlineStr">
        <is>
          <t>norris, david o.</t>
        </is>
      </c>
      <c r="N22" t="inlineStr">
        <is>
          <t>1980</t>
        </is>
      </c>
      <c r="O22" t="inlineStr">
        <is>
          <t>Inactive - No Primo Display</t>
        </is>
      </c>
    </row>
    <row r="23">
      <c r="A23" t="inlineStr">
        <is>
          <t>vertebrate endocrinology</t>
        </is>
      </c>
      <c r="B23" t="inlineStr">
        <is>
          <t>991017889205603851</t>
        </is>
      </c>
      <c r="C23" t="inlineStr">
        <is>
          <t>9780123948151</t>
        </is>
      </c>
      <c r="D23" t="inlineStr">
        <is>
          <t>Tisch Library</t>
        </is>
      </c>
      <c r="E23" t="inlineStr">
        <is>
          <t>BIO 0110</t>
        </is>
      </c>
      <c r="F23" t="inlineStr">
        <is>
          <t>BIO 0110</t>
        </is>
      </c>
      <c r="G23" t="inlineStr">
        <is>
          <t>Norris, David O. author.</t>
        </is>
      </c>
      <c r="H23" t="inlineStr"/>
      <c r="I23" t="inlineStr"/>
      <c r="J23" t="inlineStr"/>
      <c r="K23" t="inlineStr">
        <is>
          <t>991017889205603851</t>
        </is>
      </c>
      <c r="L23" t="inlineStr">
        <is>
          <t>vertebrate endocrinology</t>
        </is>
      </c>
      <c r="M23" t="inlineStr">
        <is>
          <t>norris, david o.</t>
        </is>
      </c>
      <c r="N23" t="inlineStr">
        <is>
          <t>2013</t>
        </is>
      </c>
      <c r="O23" t="inlineStr">
        <is>
          <t>https://www.sciencedirect.com/science/book/9780123948151|Inactive - No Primo Display</t>
        </is>
      </c>
    </row>
    <row r="24">
      <c r="A24" t="inlineStr">
        <is>
          <t>analysis of biological data</t>
        </is>
      </c>
      <c r="B24" t="inlineStr">
        <is>
          <t>991012013679703851</t>
        </is>
      </c>
      <c r="C24" t="inlineStr">
        <is>
          <t>9781936221486</t>
        </is>
      </c>
      <c r="D24" t="inlineStr">
        <is>
          <t>Tisch Library</t>
        </is>
      </c>
      <c r="E24" t="inlineStr">
        <is>
          <t>BIO 0132</t>
        </is>
      </c>
      <c r="F24" t="inlineStr">
        <is>
          <t>BIO 0132</t>
        </is>
      </c>
      <c r="G24" t="inlineStr">
        <is>
          <t>Whitlock, Michael, author.</t>
        </is>
      </c>
      <c r="H24" t="inlineStr"/>
      <c r="I24" t="inlineStr"/>
      <c r="J24" t="inlineStr"/>
      <c r="K24" t="inlineStr">
        <is>
          <t>991012013679703851</t>
        </is>
      </c>
      <c r="L24" t="inlineStr">
        <is>
          <t>analysis of biological data</t>
        </is>
      </c>
      <c r="M24" t="inlineStr">
        <is>
          <t>whitlock, michael</t>
        </is>
      </c>
      <c r="N24" t="inlineStr">
        <is>
          <t>2015</t>
        </is>
      </c>
      <c r="O24" t="inlineStr">
        <is>
          <t>Government Documents Online</t>
        </is>
      </c>
    </row>
    <row r="25">
      <c r="A25" t="inlineStr">
        <is>
          <t>analysis of biological data</t>
        </is>
      </c>
      <c r="B25" t="inlineStr">
        <is>
          <t>991012013679703851</t>
        </is>
      </c>
      <c r="C25" t="inlineStr">
        <is>
          <t>9781936221486</t>
        </is>
      </c>
      <c r="D25" t="inlineStr">
        <is>
          <t>Tisch Library</t>
        </is>
      </c>
      <c r="E25" t="inlineStr">
        <is>
          <t>BIO 0132</t>
        </is>
      </c>
      <c r="F25" t="inlineStr">
        <is>
          <t>BIO 0132</t>
        </is>
      </c>
      <c r="G25" t="inlineStr">
        <is>
          <t>Whitlock, Michael, author.</t>
        </is>
      </c>
      <c r="H25" t="inlineStr"/>
      <c r="I25" t="inlineStr"/>
      <c r="J25" t="inlineStr"/>
      <c r="K25" t="inlineStr">
        <is>
          <t>991017491747803851</t>
        </is>
      </c>
      <c r="L25" t="inlineStr">
        <is>
          <t>analysis of biological data</t>
        </is>
      </c>
      <c r="M25" t="inlineStr">
        <is>
          <t>whitlock, michael c. verfasserin.</t>
        </is>
      </c>
      <c r="N25" t="inlineStr">
        <is>
          <t>2015</t>
        </is>
      </c>
      <c r="O25" t="inlineStr">
        <is>
          <t>Government Documents Online</t>
        </is>
      </c>
    </row>
    <row r="26">
      <c r="A26" t="inlineStr">
        <is>
          <t>analysis of biological data</t>
        </is>
      </c>
      <c r="B26" t="inlineStr">
        <is>
          <t>991012013679703851</t>
        </is>
      </c>
      <c r="C26" t="inlineStr">
        <is>
          <t>9781936221486</t>
        </is>
      </c>
      <c r="D26" t="inlineStr">
        <is>
          <t>Tisch Library</t>
        </is>
      </c>
      <c r="E26" t="inlineStr">
        <is>
          <t>BIO 0132</t>
        </is>
      </c>
      <c r="F26" t="inlineStr">
        <is>
          <t>BIO 0132</t>
        </is>
      </c>
      <c r="G26" t="inlineStr">
        <is>
          <t>Whitlock, Michael, author.</t>
        </is>
      </c>
      <c r="H26" t="inlineStr"/>
      <c r="I26" t="inlineStr"/>
      <c r="J26" t="inlineStr"/>
      <c r="K26" t="inlineStr">
        <is>
          <t>991017257934503851</t>
        </is>
      </c>
      <c r="L26" t="inlineStr">
        <is>
          <t>analysis of biological data</t>
        </is>
      </c>
      <c r="M26" t="inlineStr">
        <is>
          <t>whitlock, michael</t>
        </is>
      </c>
      <c r="N26" t="inlineStr">
        <is>
          <t>2015</t>
        </is>
      </c>
      <c r="O26" t="inlineStr">
        <is>
          <t>Government Documents Online</t>
        </is>
      </c>
    </row>
    <row r="27">
      <c r="A27" t="inlineStr">
        <is>
          <t>analysis of biological data</t>
        </is>
      </c>
      <c r="B27" t="inlineStr">
        <is>
          <t>991017257934503851</t>
        </is>
      </c>
      <c r="C27" t="inlineStr">
        <is>
          <t>9781936221486</t>
        </is>
      </c>
      <c r="D27" t="inlineStr">
        <is>
          <t>Tisch Library</t>
        </is>
      </c>
      <c r="E27" t="inlineStr">
        <is>
          <t>BIO 0132</t>
        </is>
      </c>
      <c r="F27" t="inlineStr">
        <is>
          <t>BIO 0132</t>
        </is>
      </c>
      <c r="G27" t="inlineStr">
        <is>
          <t>Whitlock, Michael</t>
        </is>
      </c>
      <c r="H27" t="inlineStr"/>
      <c r="I27" t="inlineStr"/>
      <c r="J27" t="inlineStr"/>
      <c r="K27" t="inlineStr">
        <is>
          <t>991012013679703851</t>
        </is>
      </c>
      <c r="L27" t="inlineStr">
        <is>
          <t>analysis of biological data</t>
        </is>
      </c>
      <c r="M27" t="inlineStr">
        <is>
          <t>whitlock, michael</t>
        </is>
      </c>
      <c r="N27" t="inlineStr">
        <is>
          <t>2015</t>
        </is>
      </c>
      <c r="O27" t="inlineStr">
        <is>
          <t>Government Documents Online</t>
        </is>
      </c>
    </row>
    <row r="28">
      <c r="A28" t="inlineStr">
        <is>
          <t>analysis of biological data</t>
        </is>
      </c>
      <c r="B28" t="inlineStr">
        <is>
          <t>991017257934503851</t>
        </is>
      </c>
      <c r="C28" t="inlineStr">
        <is>
          <t>9781936221486</t>
        </is>
      </c>
      <c r="D28" t="inlineStr">
        <is>
          <t>Tisch Library</t>
        </is>
      </c>
      <c r="E28" t="inlineStr">
        <is>
          <t>BIO 0132</t>
        </is>
      </c>
      <c r="F28" t="inlineStr">
        <is>
          <t>BIO 0132</t>
        </is>
      </c>
      <c r="G28" t="inlineStr">
        <is>
          <t>Whitlock, Michael</t>
        </is>
      </c>
      <c r="H28" t="inlineStr"/>
      <c r="I28" t="inlineStr"/>
      <c r="J28" t="inlineStr"/>
      <c r="K28" t="inlineStr">
        <is>
          <t>991017491747803851</t>
        </is>
      </c>
      <c r="L28" t="inlineStr">
        <is>
          <t>analysis of biological data</t>
        </is>
      </c>
      <c r="M28" t="inlineStr">
        <is>
          <t>whitlock, michael c. verfasserin.</t>
        </is>
      </c>
      <c r="N28" t="inlineStr">
        <is>
          <t>2015</t>
        </is>
      </c>
      <c r="O28" t="inlineStr">
        <is>
          <t>Government Documents Online</t>
        </is>
      </c>
    </row>
    <row r="29">
      <c r="A29" t="inlineStr">
        <is>
          <t>analysis of biological data</t>
        </is>
      </c>
      <c r="B29" t="inlineStr">
        <is>
          <t>991017257934503851</t>
        </is>
      </c>
      <c r="C29" t="inlineStr">
        <is>
          <t>9781936221486</t>
        </is>
      </c>
      <c r="D29" t="inlineStr">
        <is>
          <t>Tisch Library</t>
        </is>
      </c>
      <c r="E29" t="inlineStr">
        <is>
          <t>BIO 0132</t>
        </is>
      </c>
      <c r="F29" t="inlineStr">
        <is>
          <t>BIO 0132</t>
        </is>
      </c>
      <c r="G29" t="inlineStr">
        <is>
          <t>Whitlock, Michael</t>
        </is>
      </c>
      <c r="H29" t="inlineStr"/>
      <c r="I29" t="inlineStr"/>
      <c r="J29" t="inlineStr"/>
      <c r="K29" t="inlineStr">
        <is>
          <t>991017257934503851</t>
        </is>
      </c>
      <c r="L29" t="inlineStr">
        <is>
          <t>analysis of biological data</t>
        </is>
      </c>
      <c r="M29" t="inlineStr">
        <is>
          <t>whitlock, michael</t>
        </is>
      </c>
      <c r="N29" t="inlineStr">
        <is>
          <t>2015</t>
        </is>
      </c>
      <c r="O29" t="inlineStr">
        <is>
          <t>Government Documents Online</t>
        </is>
      </c>
    </row>
    <row r="30">
      <c r="A30" t="inlineStr">
        <is>
          <t>concise history of russia</t>
        </is>
      </c>
      <c r="B30" t="inlineStr">
        <is>
          <t>991012968259703851</t>
        </is>
      </c>
      <c r="C30" t="inlineStr">
        <is>
          <t>9780521543231</t>
        </is>
      </c>
      <c r="D30" t="inlineStr">
        <is>
          <t>Tisch Library</t>
        </is>
      </c>
      <c r="E30" t="inlineStr">
        <is>
          <t>HIST 0061</t>
        </is>
      </c>
      <c r="F30" t="inlineStr">
        <is>
          <t>HIST 0061</t>
        </is>
      </c>
      <c r="G30" t="inlineStr">
        <is>
          <t>Bushkovitch, Paul.</t>
        </is>
      </c>
      <c r="H30" t="inlineStr"/>
      <c r="I30" t="inlineStr"/>
      <c r="J30" t="inlineStr"/>
      <c r="K30" t="inlineStr">
        <is>
          <t>991012968259703851</t>
        </is>
      </c>
      <c r="L30" t="inlineStr">
        <is>
          <t>concise history of russia</t>
        </is>
      </c>
      <c r="M30" t="inlineStr">
        <is>
          <t>bushkovitch, paul.</t>
        </is>
      </c>
      <c r="N30" t="inlineStr">
        <is>
          <t>2012</t>
        </is>
      </c>
      <c r="O30" t="inlineStr">
        <is>
          <t>Cambridge EBA</t>
        </is>
      </c>
    </row>
    <row r="31">
      <c r="A31" t="inlineStr">
        <is>
          <t>concise history of russia</t>
        </is>
      </c>
      <c r="B31" t="inlineStr">
        <is>
          <t>991012968259703851</t>
        </is>
      </c>
      <c r="C31" t="inlineStr">
        <is>
          <t>9780521543231</t>
        </is>
      </c>
      <c r="D31" t="inlineStr">
        <is>
          <t>Tisch Library</t>
        </is>
      </c>
      <c r="E31" t="inlineStr">
        <is>
          <t>HIST 0061</t>
        </is>
      </c>
      <c r="F31" t="inlineStr">
        <is>
          <t>HIST 0061</t>
        </is>
      </c>
      <c r="G31" t="inlineStr">
        <is>
          <t>Bushkovitch, Paul.</t>
        </is>
      </c>
      <c r="H31" t="inlineStr"/>
      <c r="I31" t="inlineStr"/>
      <c r="J31" t="inlineStr"/>
      <c r="K31" t="inlineStr">
        <is>
          <t>991018017401403851</t>
        </is>
      </c>
      <c r="L31" t="inlineStr">
        <is>
          <t>concise history of russia</t>
        </is>
      </c>
      <c r="M31" t="inlineStr">
        <is>
          <t>bushkovitch, paul</t>
        </is>
      </c>
      <c r="N31" t="inlineStr">
        <is>
          <t>2012</t>
        </is>
      </c>
      <c r="O31" t="inlineStr">
        <is>
          <t>https://doi.org/10.1017/CBO9781139033206|Cambridge EBA</t>
        </is>
      </c>
    </row>
    <row r="32">
      <c r="A32" t="inlineStr">
        <is>
          <t>concise history of russia</t>
        </is>
      </c>
      <c r="B32" t="inlineStr">
        <is>
          <t>991018017401403851</t>
        </is>
      </c>
      <c r="C32" t="inlineStr">
        <is>
          <t>9780521543231</t>
        </is>
      </c>
      <c r="D32" t="inlineStr">
        <is>
          <t>Tisch Library</t>
        </is>
      </c>
      <c r="E32" t="inlineStr">
        <is>
          <t>HIST 0061</t>
        </is>
      </c>
      <c r="F32" t="inlineStr">
        <is>
          <t>HIST 0061</t>
        </is>
      </c>
      <c r="G32" t="inlineStr">
        <is>
          <t>Bushkovitch, Paul author.</t>
        </is>
      </c>
      <c r="H32" t="inlineStr"/>
      <c r="I32" t="inlineStr"/>
      <c r="J32" t="inlineStr"/>
      <c r="K32" t="inlineStr">
        <is>
          <t>991012968259703851</t>
        </is>
      </c>
      <c r="L32" t="inlineStr">
        <is>
          <t>concise history of russia</t>
        </is>
      </c>
      <c r="M32" t="inlineStr">
        <is>
          <t>bushkovitch, paul.</t>
        </is>
      </c>
      <c r="N32" t="inlineStr">
        <is>
          <t>2012</t>
        </is>
      </c>
      <c r="O32" t="inlineStr">
        <is>
          <t>Cambridge EBA</t>
        </is>
      </c>
    </row>
    <row r="33">
      <c r="A33" t="inlineStr">
        <is>
          <t>concise history of russia</t>
        </is>
      </c>
      <c r="B33" t="inlineStr">
        <is>
          <t>991018017401403851</t>
        </is>
      </c>
      <c r="C33" t="inlineStr">
        <is>
          <t>9780521543231</t>
        </is>
      </c>
      <c r="D33" t="inlineStr">
        <is>
          <t>Tisch Library</t>
        </is>
      </c>
      <c r="E33" t="inlineStr">
        <is>
          <t>HIST 0061</t>
        </is>
      </c>
      <c r="F33" t="inlineStr">
        <is>
          <t>HIST 0061</t>
        </is>
      </c>
      <c r="G33" t="inlineStr">
        <is>
          <t>Bushkovitch, Paul author.</t>
        </is>
      </c>
      <c r="H33" t="inlineStr"/>
      <c r="I33" t="inlineStr"/>
      <c r="J33" t="inlineStr"/>
      <c r="K33" t="inlineStr">
        <is>
          <t>991018017401403851</t>
        </is>
      </c>
      <c r="L33" t="inlineStr">
        <is>
          <t>concise history of russia</t>
        </is>
      </c>
      <c r="M33" t="inlineStr">
        <is>
          <t>bushkovitch, paul</t>
        </is>
      </c>
      <c r="N33" t="inlineStr">
        <is>
          <t>2012</t>
        </is>
      </c>
      <c r="O33" t="inlineStr">
        <is>
          <t>https://doi.org/10.1017/CBO9781139033206|Cambridge EBA</t>
        </is>
      </c>
    </row>
    <row r="34">
      <c r="A34" t="inlineStr">
        <is>
          <t>vibrator</t>
        </is>
      </c>
      <c r="B34" t="inlineStr">
        <is>
          <t>991008694649703851</t>
        </is>
      </c>
      <c r="C34" t="inlineStr">
        <is>
          <t>9781933368610</t>
        </is>
      </c>
      <c r="D34" t="inlineStr">
        <is>
          <t>Tisch Library</t>
        </is>
      </c>
      <c r="E34" t="inlineStr">
        <is>
          <t>JPN 0063</t>
        </is>
      </c>
      <c r="F34" t="inlineStr">
        <is>
          <t>JPN 0063</t>
        </is>
      </c>
      <c r="G34" t="inlineStr">
        <is>
          <t>Akasaka, Mari.</t>
        </is>
      </c>
      <c r="H34" t="inlineStr"/>
      <c r="I34" t="inlineStr"/>
      <c r="J34" t="inlineStr"/>
      <c r="K34" t="inlineStr">
        <is>
          <t>991008694649703851</t>
        </is>
      </c>
      <c r="L34" t="inlineStr">
        <is>
          <t>vibrator</t>
        </is>
      </c>
      <c r="M34" t="inlineStr">
        <is>
          <t>akasaka, mari.</t>
        </is>
      </c>
      <c r="N34" t="inlineStr">
        <is>
          <t>2007</t>
        </is>
      </c>
      <c r="O34" t="inlineStr">
        <is>
          <t>ACLS Humanities E-Book</t>
        </is>
      </c>
    </row>
    <row r="35">
      <c r="A35" t="inlineStr">
        <is>
          <t>behavioral neuroscience</t>
        </is>
      </c>
      <c r="B35" t="inlineStr">
        <is>
          <t>991017828842403851</t>
        </is>
      </c>
      <c r="C35" t="inlineStr">
        <is>
          <t>9781605359076</t>
        </is>
      </c>
      <c r="D35" t="inlineStr">
        <is>
          <t>Tisch Library</t>
        </is>
      </c>
      <c r="E35" t="inlineStr">
        <is>
          <t>PSY 0103</t>
        </is>
      </c>
      <c r="F35" t="inlineStr">
        <is>
          <t>PSY 0103</t>
        </is>
      </c>
      <c r="G35" t="inlineStr">
        <is>
          <t>Breedlove, S. Marc author.</t>
        </is>
      </c>
      <c r="H35" t="inlineStr"/>
      <c r="I35" t="inlineStr"/>
      <c r="J35" t="inlineStr"/>
      <c r="K35" t="inlineStr">
        <is>
          <t>991017856142003851</t>
        </is>
      </c>
      <c r="L35" t="inlineStr">
        <is>
          <t>behavioral neuroscience</t>
        </is>
      </c>
      <c r="M35" t="inlineStr">
        <is>
          <t>breedlove, s. marc</t>
        </is>
      </c>
      <c r="N35" t="inlineStr"/>
      <c r="O35" t="inlineStr">
        <is>
          <t>Springer English/International eBooks</t>
        </is>
      </c>
    </row>
    <row r="36">
      <c r="A36" t="inlineStr">
        <is>
          <t>righteous dopefiend</t>
        </is>
      </c>
      <c r="B36" t="inlineStr">
        <is>
          <t>991017468022903851</t>
        </is>
      </c>
      <c r="C36" t="inlineStr">
        <is>
          <t>9780520254985</t>
        </is>
      </c>
      <c r="D36" t="inlineStr">
        <is>
          <t>Tisch Library</t>
        </is>
      </c>
      <c r="E36" t="inlineStr">
        <is>
          <t>UEP 0293</t>
        </is>
      </c>
      <c r="F36" t="inlineStr">
        <is>
          <t>UEP 0293</t>
        </is>
      </c>
      <c r="G36" t="inlineStr">
        <is>
          <t>Bourgois, Philippe I., 1956-</t>
        </is>
      </c>
      <c r="H36" t="inlineStr"/>
      <c r="I36" t="inlineStr"/>
      <c r="J36" t="inlineStr"/>
      <c r="K36" t="inlineStr">
        <is>
          <t>991017468022903851</t>
        </is>
      </c>
      <c r="L36" t="inlineStr">
        <is>
          <t>righteous dopefiend</t>
        </is>
      </c>
      <c r="M36" t="inlineStr">
        <is>
          <t>bourgois, philippe i., 1956-</t>
        </is>
      </c>
      <c r="N36" t="inlineStr">
        <is>
          <t>2009</t>
        </is>
      </c>
      <c r="O36" t="inlineStr">
        <is>
          <t>Books at JSTOR Purchased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3" t="inlineStr">
        <is>
          <t>Title (Normalized)</t>
        </is>
      </c>
      <c r="B1" s="3" t="inlineStr">
        <is>
          <t>MMS Id</t>
        </is>
      </c>
      <c r="C1" s="3" t="inlineStr">
        <is>
          <t>ISBN</t>
        </is>
      </c>
      <c r="D1" s="3" t="inlineStr">
        <is>
          <t>Processing Department</t>
        </is>
      </c>
      <c r="E1" s="3" t="inlineStr">
        <is>
          <t>Course Name</t>
        </is>
      </c>
      <c r="F1" s="3" t="inlineStr">
        <is>
          <t>Course Code</t>
        </is>
      </c>
      <c r="G1" s="3" t="inlineStr">
        <is>
          <t>Author</t>
        </is>
      </c>
      <c r="H1" s="3" t="inlineStr">
        <is>
          <t>Author (contributor)</t>
        </is>
      </c>
      <c r="I1" s="3" t="inlineStr">
        <is>
          <t>Publication Date</t>
        </is>
      </c>
      <c r="J1" s="3" t="inlineStr">
        <is>
          <t>Author Contributor</t>
        </is>
      </c>
      <c r="K1" s="3" t="inlineStr">
        <is>
          <t>Match MMS ID</t>
        </is>
      </c>
      <c r="L1" s="3" t="inlineStr">
        <is>
          <t>Match Title</t>
        </is>
      </c>
      <c r="M1" s="3" t="inlineStr">
        <is>
          <t>Match Author</t>
        </is>
      </c>
      <c r="N1" s="3" t="inlineStr">
        <is>
          <t>Match Publication Year</t>
        </is>
      </c>
      <c r="O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7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3" t="inlineStr">
        <is>
          <t>Title (Normalized)</t>
        </is>
      </c>
      <c r="B1" s="3" t="inlineStr">
        <is>
          <t>MMS Id</t>
        </is>
      </c>
      <c r="C1" s="3" t="inlineStr">
        <is>
          <t>ISBN</t>
        </is>
      </c>
      <c r="D1" s="3" t="inlineStr">
        <is>
          <t>Processing Department</t>
        </is>
      </c>
      <c r="E1" s="3" t="inlineStr">
        <is>
          <t>Course Name</t>
        </is>
      </c>
      <c r="F1" s="3" t="inlineStr">
        <is>
          <t>Course Code</t>
        </is>
      </c>
      <c r="G1" s="3" t="inlineStr">
        <is>
          <t>Author</t>
        </is>
      </c>
      <c r="H1" s="3" t="inlineStr">
        <is>
          <t>Author (contributor)</t>
        </is>
      </c>
      <c r="I1" s="3" t="inlineStr">
        <is>
          <t>Publication Date</t>
        </is>
      </c>
      <c r="J1" s="3" t="inlineStr">
        <is>
          <t>Author Contributor</t>
        </is>
      </c>
      <c r="K1" s="3" t="inlineStr">
        <is>
          <t>Match MMS ID</t>
        </is>
      </c>
      <c r="L1" s="3" t="inlineStr">
        <is>
          <t>Match Title</t>
        </is>
      </c>
      <c r="M1" s="3" t="inlineStr">
        <is>
          <t>Match Author</t>
        </is>
      </c>
      <c r="N1" s="3" t="inlineStr">
        <is>
          <t>Match Publication Year</t>
        </is>
      </c>
      <c r="O1" s="3" t="inlineStr">
        <is>
          <t>Match URL or Collection</t>
        </is>
      </c>
    </row>
    <row r="2">
      <c r="A2" t="inlineStr">
        <is>
          <t>civil contract of photography</t>
        </is>
      </c>
      <c r="B2" t="inlineStr">
        <is>
          <t>991013956759703851</t>
        </is>
      </c>
      <c r="C2" t="inlineStr">
        <is>
          <t>9781890951894</t>
        </is>
      </c>
      <c r="D2" t="inlineStr">
        <is>
          <t>Tisch Library</t>
        </is>
      </c>
      <c r="E2" t="inlineStr">
        <is>
          <t>ANTH 0135</t>
        </is>
      </c>
      <c r="F2" t="inlineStr">
        <is>
          <t>ANTH 0135</t>
        </is>
      </c>
      <c r="G2" t="inlineStr">
        <is>
          <t>Azoulay, Ariella author.</t>
        </is>
      </c>
      <c r="H2" t="inlineStr"/>
      <c r="I2" t="inlineStr"/>
      <c r="J2" t="inlineStr"/>
      <c r="K2" t="inlineStr">
        <is>
          <t>991013956759703851</t>
        </is>
      </c>
      <c r="L2" t="inlineStr">
        <is>
          <t>civil contract of photography</t>
        </is>
      </c>
      <c r="M2" t="inlineStr">
        <is>
          <t>azoulay, ariella</t>
        </is>
      </c>
      <c r="N2" t="inlineStr">
        <is>
          <t>2008</t>
        </is>
      </c>
      <c r="O2" t="inlineStr"/>
    </row>
    <row r="3">
      <c r="A3" t="inlineStr">
        <is>
          <t>visual culture reader</t>
        </is>
      </c>
      <c r="B3" t="inlineStr">
        <is>
          <t>991015153399703851</t>
        </is>
      </c>
      <c r="C3" t="inlineStr">
        <is>
          <t>9780415782623</t>
        </is>
      </c>
      <c r="D3" t="inlineStr">
        <is>
          <t>Tisch Library</t>
        </is>
      </c>
      <c r="E3" t="inlineStr">
        <is>
          <t>ANTH 0135</t>
        </is>
      </c>
      <c r="F3" t="inlineStr">
        <is>
          <t>ANTH 0135</t>
        </is>
      </c>
      <c r="G3" t="inlineStr"/>
      <c r="H3" t="inlineStr"/>
      <c r="I3" t="inlineStr"/>
      <c r="J3" t="inlineStr">
        <is>
          <t>Mirzoeff, Nicholas, 1962-</t>
        </is>
      </c>
      <c r="K3" t="inlineStr">
        <is>
          <t>991015153399703851</t>
        </is>
      </c>
      <c r="L3" t="inlineStr">
        <is>
          <t>visual culture reader</t>
        </is>
      </c>
      <c r="M3" t="inlineStr">
        <is>
          <t>mirzoeff, nicholas, 1962-</t>
        </is>
      </c>
      <c r="N3" t="inlineStr">
        <is>
          <t>2013</t>
        </is>
      </c>
      <c r="O3" t="inlineStr">
        <is>
          <t>HathiTrust (free during Covid-19)</t>
        </is>
      </c>
    </row>
    <row r="4">
      <c r="A4" t="inlineStr">
        <is>
          <t>visual culture reader</t>
        </is>
      </c>
      <c r="B4" t="inlineStr">
        <is>
          <t>991015153399703851</t>
        </is>
      </c>
      <c r="C4" t="inlineStr">
        <is>
          <t>9780415782623</t>
        </is>
      </c>
      <c r="D4" t="inlineStr">
        <is>
          <t>Tisch Library</t>
        </is>
      </c>
      <c r="E4" t="inlineStr">
        <is>
          <t>ANTH 0135</t>
        </is>
      </c>
      <c r="F4" t="inlineStr">
        <is>
          <t>ANTH 0135</t>
        </is>
      </c>
      <c r="G4" t="inlineStr"/>
      <c r="H4" t="inlineStr"/>
      <c r="I4" t="inlineStr"/>
      <c r="J4" t="inlineStr">
        <is>
          <t>Mirzoeff, Nicholas, 1962-</t>
        </is>
      </c>
      <c r="K4" t="inlineStr">
        <is>
          <t>991011185019703851</t>
        </is>
      </c>
      <c r="L4" t="inlineStr">
        <is>
          <t>visual culture reader</t>
        </is>
      </c>
      <c r="M4" t="inlineStr">
        <is>
          <t>mirzoeff, nicholas, 1962-</t>
        </is>
      </c>
      <c r="N4" t="inlineStr">
        <is>
          <t>1998</t>
        </is>
      </c>
      <c r="O4" t="inlineStr">
        <is>
          <t>HathiTrust (free during Covid-19)</t>
        </is>
      </c>
    </row>
    <row r="5">
      <c r="A5" t="inlineStr">
        <is>
          <t>biological science</t>
        </is>
      </c>
      <c r="B5" t="inlineStr">
        <is>
          <t>991017775849503851</t>
        </is>
      </c>
      <c r="C5" t="inlineStr">
        <is>
          <t>9780134678320</t>
        </is>
      </c>
      <c r="D5" t="inlineStr">
        <is>
          <t>Tisch Library</t>
        </is>
      </c>
      <c r="E5" t="inlineStr">
        <is>
          <t>BIO 0013</t>
        </is>
      </c>
      <c r="F5" t="inlineStr">
        <is>
          <t>BIO 0013</t>
        </is>
      </c>
      <c r="G5" t="inlineStr">
        <is>
          <t>Freeman, Scott</t>
        </is>
      </c>
      <c r="H5" t="inlineStr"/>
      <c r="I5" t="inlineStr"/>
      <c r="J5" t="inlineStr"/>
      <c r="K5" t="inlineStr">
        <is>
          <t>991000010189703851</t>
        </is>
      </c>
      <c r="L5" t="inlineStr">
        <is>
          <t>biological science</t>
        </is>
      </c>
      <c r="M5" t="inlineStr">
        <is>
          <t>freeman, scott</t>
        </is>
      </c>
      <c r="N5" t="inlineStr">
        <is>
          <t>2017</t>
        </is>
      </c>
      <c r="O5" t="inlineStr">
        <is>
          <t>HathiTrust (free during Covid-19)</t>
        </is>
      </c>
    </row>
    <row r="6">
      <c r="A6" t="inlineStr">
        <is>
          <t>biological science</t>
        </is>
      </c>
      <c r="B6" t="inlineStr">
        <is>
          <t>991017775849503851</t>
        </is>
      </c>
      <c r="C6" t="inlineStr">
        <is>
          <t>9780134678320</t>
        </is>
      </c>
      <c r="D6" t="inlineStr">
        <is>
          <t>Tisch Library</t>
        </is>
      </c>
      <c r="E6" t="inlineStr">
        <is>
          <t>BIO 0013</t>
        </is>
      </c>
      <c r="F6" t="inlineStr">
        <is>
          <t>BIO 0013</t>
        </is>
      </c>
      <c r="G6" t="inlineStr">
        <is>
          <t>Freeman, Scott</t>
        </is>
      </c>
      <c r="H6" t="inlineStr"/>
      <c r="I6" t="inlineStr"/>
      <c r="J6" t="inlineStr"/>
      <c r="K6" t="inlineStr">
        <is>
          <t>991001433699703851</t>
        </is>
      </c>
      <c r="L6" t="inlineStr">
        <is>
          <t>biological science</t>
        </is>
      </c>
      <c r="M6" t="inlineStr">
        <is>
          <t>freeman, scott, 1955-</t>
        </is>
      </c>
      <c r="N6" t="inlineStr">
        <is>
          <t>2014</t>
        </is>
      </c>
      <c r="O6" t="inlineStr">
        <is>
          <t>HathiTrust (free during Covid-19)</t>
        </is>
      </c>
    </row>
    <row r="7">
      <c r="A7" t="inlineStr">
        <is>
          <t>biological science</t>
        </is>
      </c>
      <c r="B7" t="inlineStr">
        <is>
          <t>991017775849603851</t>
        </is>
      </c>
      <c r="C7" t="inlineStr">
        <is>
          <t>9780134678320</t>
        </is>
      </c>
      <c r="D7" t="inlineStr">
        <is>
          <t>Tisch Library</t>
        </is>
      </c>
      <c r="E7" t="inlineStr">
        <is>
          <t>BIO 0013</t>
        </is>
      </c>
      <c r="F7" t="inlineStr">
        <is>
          <t>BIO 0013</t>
        </is>
      </c>
      <c r="G7" t="inlineStr">
        <is>
          <t>Freeman, Scott</t>
        </is>
      </c>
      <c r="H7" t="inlineStr"/>
      <c r="I7" t="inlineStr"/>
      <c r="J7" t="inlineStr"/>
      <c r="K7" t="inlineStr">
        <is>
          <t>991000010189703851</t>
        </is>
      </c>
      <c r="L7" t="inlineStr">
        <is>
          <t>biological science</t>
        </is>
      </c>
      <c r="M7" t="inlineStr">
        <is>
          <t>freeman, scott</t>
        </is>
      </c>
      <c r="N7" t="inlineStr">
        <is>
          <t>2017</t>
        </is>
      </c>
      <c r="O7" t="inlineStr">
        <is>
          <t>HathiTrust (free during Covid-19)</t>
        </is>
      </c>
    </row>
    <row r="8">
      <c r="A8" t="inlineStr">
        <is>
          <t>biological science</t>
        </is>
      </c>
      <c r="B8" t="inlineStr">
        <is>
          <t>991017775849603851</t>
        </is>
      </c>
      <c r="C8" t="inlineStr">
        <is>
          <t>9780134678320</t>
        </is>
      </c>
      <c r="D8" t="inlineStr">
        <is>
          <t>Tisch Library</t>
        </is>
      </c>
      <c r="E8" t="inlineStr">
        <is>
          <t>BIO 0013</t>
        </is>
      </c>
      <c r="F8" t="inlineStr">
        <is>
          <t>BIO 0013</t>
        </is>
      </c>
      <c r="G8" t="inlineStr">
        <is>
          <t>Freeman, Scott</t>
        </is>
      </c>
      <c r="H8" t="inlineStr"/>
      <c r="I8" t="inlineStr"/>
      <c r="J8" t="inlineStr"/>
      <c r="K8" t="inlineStr">
        <is>
          <t>991001433699703851</t>
        </is>
      </c>
      <c r="L8" t="inlineStr">
        <is>
          <t>biological science</t>
        </is>
      </c>
      <c r="M8" t="inlineStr">
        <is>
          <t>freeman, scott, 1955-</t>
        </is>
      </c>
      <c r="N8" t="inlineStr">
        <is>
          <t>2014</t>
        </is>
      </c>
      <c r="O8" t="inlineStr">
        <is>
          <t>HathiTrust (free during Covid-19)</t>
        </is>
      </c>
    </row>
    <row r="9">
      <c r="A9" t="inlineStr">
        <is>
          <t>biological science</t>
        </is>
      </c>
      <c r="B9" t="inlineStr">
        <is>
          <t>991017775849703851</t>
        </is>
      </c>
      <c r="C9" t="inlineStr">
        <is>
          <t>9780134678320</t>
        </is>
      </c>
      <c r="D9" t="inlineStr">
        <is>
          <t>Tisch Library</t>
        </is>
      </c>
      <c r="E9" t="inlineStr">
        <is>
          <t>BIO 0013</t>
        </is>
      </c>
      <c r="F9" t="inlineStr">
        <is>
          <t>BIO 0013</t>
        </is>
      </c>
      <c r="G9" t="inlineStr">
        <is>
          <t>Freeman, Scott</t>
        </is>
      </c>
      <c r="H9" t="inlineStr"/>
      <c r="I9" t="inlineStr"/>
      <c r="J9" t="inlineStr"/>
      <c r="K9" t="inlineStr">
        <is>
          <t>991000010189703851</t>
        </is>
      </c>
      <c r="L9" t="inlineStr">
        <is>
          <t>biological science</t>
        </is>
      </c>
      <c r="M9" t="inlineStr">
        <is>
          <t>freeman, scott</t>
        </is>
      </c>
      <c r="N9" t="inlineStr">
        <is>
          <t>2017</t>
        </is>
      </c>
      <c r="O9" t="inlineStr">
        <is>
          <t>HathiTrust (free during Covid-19)</t>
        </is>
      </c>
    </row>
    <row r="10">
      <c r="A10" t="inlineStr">
        <is>
          <t>biological science</t>
        </is>
      </c>
      <c r="B10" t="inlineStr">
        <is>
          <t>991017775849703851</t>
        </is>
      </c>
      <c r="C10" t="inlineStr">
        <is>
          <t>9780134678320</t>
        </is>
      </c>
      <c r="D10" t="inlineStr">
        <is>
          <t>Tisch Library</t>
        </is>
      </c>
      <c r="E10" t="inlineStr">
        <is>
          <t>BIO 0013</t>
        </is>
      </c>
      <c r="F10" t="inlineStr">
        <is>
          <t>BIO 0013</t>
        </is>
      </c>
      <c r="G10" t="inlineStr">
        <is>
          <t>Freeman, Scott</t>
        </is>
      </c>
      <c r="H10" t="inlineStr"/>
      <c r="I10" t="inlineStr"/>
      <c r="J10" t="inlineStr"/>
      <c r="K10" t="inlineStr">
        <is>
          <t>991001433699703851</t>
        </is>
      </c>
      <c r="L10" t="inlineStr">
        <is>
          <t>biological science</t>
        </is>
      </c>
      <c r="M10" t="inlineStr">
        <is>
          <t>freeman, scott, 1955-</t>
        </is>
      </c>
      <c r="N10" t="inlineStr">
        <is>
          <t>2014</t>
        </is>
      </c>
      <c r="O10" t="inlineStr">
        <is>
          <t>HathiTrust (free during Covid-19)</t>
        </is>
      </c>
    </row>
    <row r="11">
      <c r="A11" t="inlineStr">
        <is>
          <t>biological science</t>
        </is>
      </c>
      <c r="B11" t="inlineStr">
        <is>
          <t>991017775849803851</t>
        </is>
      </c>
      <c r="C11" t="inlineStr">
        <is>
          <t>9780134678320</t>
        </is>
      </c>
      <c r="D11" t="inlineStr">
        <is>
          <t>Tisch Library</t>
        </is>
      </c>
      <c r="E11" t="inlineStr">
        <is>
          <t>BIO 0013</t>
        </is>
      </c>
      <c r="F11" t="inlineStr">
        <is>
          <t>BIO 0013</t>
        </is>
      </c>
      <c r="G11" t="inlineStr">
        <is>
          <t>Freeman, Scott</t>
        </is>
      </c>
      <c r="H11" t="inlineStr"/>
      <c r="I11" t="inlineStr"/>
      <c r="J11" t="inlineStr"/>
      <c r="K11" t="inlineStr">
        <is>
          <t>991000010189703851</t>
        </is>
      </c>
      <c r="L11" t="inlineStr">
        <is>
          <t>biological science</t>
        </is>
      </c>
      <c r="M11" t="inlineStr">
        <is>
          <t>freeman, scott</t>
        </is>
      </c>
      <c r="N11" t="inlineStr">
        <is>
          <t>2017</t>
        </is>
      </c>
      <c r="O11" t="inlineStr">
        <is>
          <t>HathiTrust (free during Covid-19)</t>
        </is>
      </c>
    </row>
    <row r="12">
      <c r="A12" t="inlineStr">
        <is>
          <t>biological science</t>
        </is>
      </c>
      <c r="B12" t="inlineStr">
        <is>
          <t>991017775849803851</t>
        </is>
      </c>
      <c r="C12" t="inlineStr">
        <is>
          <t>9780134678320</t>
        </is>
      </c>
      <c r="D12" t="inlineStr">
        <is>
          <t>Tisch Library</t>
        </is>
      </c>
      <c r="E12" t="inlineStr">
        <is>
          <t>BIO 0013</t>
        </is>
      </c>
      <c r="F12" t="inlineStr">
        <is>
          <t>BIO 0013</t>
        </is>
      </c>
      <c r="G12" t="inlineStr">
        <is>
          <t>Freeman, Scott</t>
        </is>
      </c>
      <c r="H12" t="inlineStr"/>
      <c r="I12" t="inlineStr"/>
      <c r="J12" t="inlineStr"/>
      <c r="K12" t="inlineStr">
        <is>
          <t>991001433699703851</t>
        </is>
      </c>
      <c r="L12" t="inlineStr">
        <is>
          <t>biological science</t>
        </is>
      </c>
      <c r="M12" t="inlineStr">
        <is>
          <t>freeman, scott, 1955-</t>
        </is>
      </c>
      <c r="N12" t="inlineStr">
        <is>
          <t>2014</t>
        </is>
      </c>
      <c r="O12" t="inlineStr">
        <is>
          <t>HathiTrust (free during Covid-19)</t>
        </is>
      </c>
    </row>
    <row r="13">
      <c r="A13" t="inlineStr">
        <is>
          <t>biological science</t>
        </is>
      </c>
      <c r="B13" t="inlineStr">
        <is>
          <t>991017766743903851</t>
        </is>
      </c>
      <c r="C13" t="inlineStr">
        <is>
          <t>9780134678320</t>
        </is>
      </c>
      <c r="D13" t="inlineStr">
        <is>
          <t>Tisch Library</t>
        </is>
      </c>
      <c r="E13" t="inlineStr">
        <is>
          <t>BIO 0013</t>
        </is>
      </c>
      <c r="F13" t="inlineStr">
        <is>
          <t>BIO 0013</t>
        </is>
      </c>
      <c r="G13" t="inlineStr">
        <is>
          <t>Freeman, Scott, 1955- author.</t>
        </is>
      </c>
      <c r="H13" t="inlineStr"/>
      <c r="I13" t="inlineStr"/>
      <c r="J13" t="inlineStr"/>
      <c r="K13" t="inlineStr">
        <is>
          <t>991000010189703851</t>
        </is>
      </c>
      <c r="L13" t="inlineStr">
        <is>
          <t>biological science</t>
        </is>
      </c>
      <c r="M13" t="inlineStr">
        <is>
          <t>freeman, scott</t>
        </is>
      </c>
      <c r="N13" t="inlineStr">
        <is>
          <t>2017</t>
        </is>
      </c>
      <c r="O13" t="inlineStr">
        <is>
          <t>HathiTrust (free during Covid-19)</t>
        </is>
      </c>
    </row>
    <row r="14">
      <c r="A14" t="inlineStr">
        <is>
          <t>biological science</t>
        </is>
      </c>
      <c r="B14" t="inlineStr">
        <is>
          <t>991017766743903851</t>
        </is>
      </c>
      <c r="C14" t="inlineStr">
        <is>
          <t>9780134678320</t>
        </is>
      </c>
      <c r="D14" t="inlineStr">
        <is>
          <t>Tisch Library</t>
        </is>
      </c>
      <c r="E14" t="inlineStr">
        <is>
          <t>BIO 0013</t>
        </is>
      </c>
      <c r="F14" t="inlineStr">
        <is>
          <t>BIO 0013</t>
        </is>
      </c>
      <c r="G14" t="inlineStr">
        <is>
          <t>Freeman, Scott, 1955- author.</t>
        </is>
      </c>
      <c r="H14" t="inlineStr"/>
      <c r="I14" t="inlineStr"/>
      <c r="J14" t="inlineStr"/>
      <c r="K14" t="inlineStr">
        <is>
          <t>991001433699703851</t>
        </is>
      </c>
      <c r="L14" t="inlineStr">
        <is>
          <t>biological science</t>
        </is>
      </c>
      <c r="M14" t="inlineStr">
        <is>
          <t>freeman, scott, 1955-</t>
        </is>
      </c>
      <c r="N14" t="inlineStr">
        <is>
          <t>2014</t>
        </is>
      </c>
      <c r="O14" t="inlineStr">
        <is>
          <t>HathiTrust (free during Covid-19)</t>
        </is>
      </c>
    </row>
    <row r="15">
      <c r="A15" t="inlineStr">
        <is>
          <t>economics of development</t>
        </is>
      </c>
      <c r="B15" t="inlineStr">
        <is>
          <t>991001429489703851</t>
        </is>
      </c>
      <c r="C15" t="inlineStr">
        <is>
          <t>9780393123524</t>
        </is>
      </c>
      <c r="D15" t="inlineStr">
        <is>
          <t>Tisch Library</t>
        </is>
      </c>
      <c r="E15" t="inlineStr">
        <is>
          <t>EC 0035</t>
        </is>
      </c>
      <c r="F15" t="inlineStr">
        <is>
          <t>EC 0035</t>
        </is>
      </c>
      <c r="G15" t="inlineStr">
        <is>
          <t>Perkins, Dwight H.</t>
        </is>
      </c>
      <c r="H15" t="inlineStr"/>
      <c r="I15" t="inlineStr"/>
      <c r="J15" t="inlineStr"/>
      <c r="K15" t="inlineStr">
        <is>
          <t>991001429489703851</t>
        </is>
      </c>
      <c r="L15" t="inlineStr">
        <is>
          <t>economics of development</t>
        </is>
      </c>
      <c r="M15" t="inlineStr">
        <is>
          <t>perkins, dwight h.</t>
        </is>
      </c>
      <c r="N15" t="inlineStr">
        <is>
          <t>2013</t>
        </is>
      </c>
      <c r="O15" t="inlineStr">
        <is>
          <t>HathiTrust (free during Covid-19)</t>
        </is>
      </c>
    </row>
    <row r="16">
      <c r="A16" t="inlineStr">
        <is>
          <t>economics of development</t>
        </is>
      </c>
      <c r="B16" t="inlineStr">
        <is>
          <t>991001429489703851</t>
        </is>
      </c>
      <c r="C16" t="inlineStr">
        <is>
          <t>9780393123524</t>
        </is>
      </c>
      <c r="D16" t="inlineStr">
        <is>
          <t>Tisch Library</t>
        </is>
      </c>
      <c r="E16" t="inlineStr">
        <is>
          <t>EC 0035</t>
        </is>
      </c>
      <c r="F16" t="inlineStr">
        <is>
          <t>EC 0035</t>
        </is>
      </c>
      <c r="G16" t="inlineStr">
        <is>
          <t>Perkins, Dwight H.</t>
        </is>
      </c>
      <c r="H16" t="inlineStr"/>
      <c r="I16" t="inlineStr"/>
      <c r="J16" t="inlineStr"/>
      <c r="K16" t="inlineStr">
        <is>
          <t>991004480619703851</t>
        </is>
      </c>
      <c r="L16" t="inlineStr">
        <is>
          <t>economics of development</t>
        </is>
      </c>
      <c r="M16" t="inlineStr">
        <is>
          <t>perkins, dwight</t>
        </is>
      </c>
      <c r="N16" t="inlineStr">
        <is>
          <t>2014</t>
        </is>
      </c>
      <c r="O16" t="inlineStr">
        <is>
          <t>HathiTrust (free during Covid-19)</t>
        </is>
      </c>
    </row>
    <row r="17">
      <c r="A17" t="inlineStr">
        <is>
          <t>economics of development</t>
        </is>
      </c>
      <c r="B17" t="inlineStr">
        <is>
          <t>991001429489703851</t>
        </is>
      </c>
      <c r="C17" t="inlineStr">
        <is>
          <t>9780393123524</t>
        </is>
      </c>
      <c r="D17" t="inlineStr">
        <is>
          <t>Tisch Library</t>
        </is>
      </c>
      <c r="E17" t="inlineStr">
        <is>
          <t>EC 0035</t>
        </is>
      </c>
      <c r="F17" t="inlineStr">
        <is>
          <t>EC 0035</t>
        </is>
      </c>
      <c r="G17" t="inlineStr">
        <is>
          <t>Perkins, Dwight H.</t>
        </is>
      </c>
      <c r="H17" t="inlineStr"/>
      <c r="I17" t="inlineStr"/>
      <c r="J17" t="inlineStr"/>
      <c r="K17" t="inlineStr">
        <is>
          <t>991017780149603851</t>
        </is>
      </c>
      <c r="L17" t="inlineStr">
        <is>
          <t>economics of development</t>
        </is>
      </c>
      <c r="M17" t="inlineStr">
        <is>
          <t>perkins, dwight</t>
        </is>
      </c>
      <c r="N17" t="inlineStr">
        <is>
          <t>2013</t>
        </is>
      </c>
      <c r="O17" t="inlineStr">
        <is>
          <t>HathiTrust (free during Covid-19)</t>
        </is>
      </c>
    </row>
    <row r="18">
      <c r="A18" t="inlineStr">
        <is>
          <t>economics of development</t>
        </is>
      </c>
      <c r="B18" t="inlineStr">
        <is>
          <t>991001429489703851</t>
        </is>
      </c>
      <c r="C18" t="inlineStr">
        <is>
          <t>9780393123524</t>
        </is>
      </c>
      <c r="D18" t="inlineStr">
        <is>
          <t>Tisch Library</t>
        </is>
      </c>
      <c r="E18" t="inlineStr">
        <is>
          <t>EC 0035</t>
        </is>
      </c>
      <c r="F18" t="inlineStr">
        <is>
          <t>EC 0035</t>
        </is>
      </c>
      <c r="G18" t="inlineStr">
        <is>
          <t>Perkins, Dwight H.</t>
        </is>
      </c>
      <c r="H18" t="inlineStr"/>
      <c r="I18" t="inlineStr"/>
      <c r="J18" t="inlineStr"/>
      <c r="K18" t="inlineStr">
        <is>
          <t>991015399729703851</t>
        </is>
      </c>
      <c r="L18" t="inlineStr">
        <is>
          <t>economics of development</t>
        </is>
      </c>
      <c r="M18" t="inlineStr">
        <is>
          <t>perkins, dwight h. 1934-</t>
        </is>
      </c>
      <c r="N18" t="inlineStr">
        <is>
          <t>2013</t>
        </is>
      </c>
      <c r="O18" t="inlineStr">
        <is>
          <t>HathiTrust (free during Covid-19)</t>
        </is>
      </c>
    </row>
    <row r="19">
      <c r="A19" t="inlineStr">
        <is>
          <t>economics of development</t>
        </is>
      </c>
      <c r="B19" t="inlineStr">
        <is>
          <t>991001429489703851</t>
        </is>
      </c>
      <c r="C19" t="inlineStr">
        <is>
          <t>9780393123524</t>
        </is>
      </c>
      <c r="D19" t="inlineStr">
        <is>
          <t>Tisch Library</t>
        </is>
      </c>
      <c r="E19" t="inlineStr">
        <is>
          <t>EC 0035</t>
        </is>
      </c>
      <c r="F19" t="inlineStr">
        <is>
          <t>EC 0035</t>
        </is>
      </c>
      <c r="G19" t="inlineStr">
        <is>
          <t>Perkins, Dwight H.</t>
        </is>
      </c>
      <c r="H19" t="inlineStr"/>
      <c r="I19" t="inlineStr"/>
      <c r="J19" t="inlineStr"/>
      <c r="K19" t="inlineStr">
        <is>
          <t>991015132399703851</t>
        </is>
      </c>
      <c r="L19" t="inlineStr">
        <is>
          <t>economics of development</t>
        </is>
      </c>
      <c r="M19" t="inlineStr">
        <is>
          <t>perkins, dwight h. 1934-</t>
        </is>
      </c>
      <c r="N19" t="inlineStr">
        <is>
          <t>2006</t>
        </is>
      </c>
      <c r="O19" t="inlineStr">
        <is>
          <t>HathiTrust (free during Covid-19)</t>
        </is>
      </c>
    </row>
    <row r="20">
      <c r="A20" t="inlineStr">
        <is>
          <t>economics of development</t>
        </is>
      </c>
      <c r="B20" t="inlineStr">
        <is>
          <t>991015399729703851</t>
        </is>
      </c>
      <c r="C20" t="inlineStr">
        <is>
          <t>9780393123524</t>
        </is>
      </c>
      <c r="D20" t="inlineStr">
        <is>
          <t>Tisch Library</t>
        </is>
      </c>
      <c r="E20" t="inlineStr">
        <is>
          <t>EC 0035</t>
        </is>
      </c>
      <c r="F20" t="inlineStr">
        <is>
          <t>EC 0035</t>
        </is>
      </c>
      <c r="G20" t="inlineStr"/>
      <c r="H20" t="inlineStr"/>
      <c r="I20" t="inlineStr"/>
      <c r="J20" t="inlineStr">
        <is>
          <t>Perkins, Dwight H. 1934-</t>
        </is>
      </c>
      <c r="K20" t="inlineStr">
        <is>
          <t>991001429489703851</t>
        </is>
      </c>
      <c r="L20" t="inlineStr">
        <is>
          <t>economics of development</t>
        </is>
      </c>
      <c r="M20" t="inlineStr">
        <is>
          <t>perkins, dwight h.</t>
        </is>
      </c>
      <c r="N20" t="inlineStr">
        <is>
          <t>2013</t>
        </is>
      </c>
      <c r="O20" t="inlineStr">
        <is>
          <t>HathiTrust (free during Covid-19)</t>
        </is>
      </c>
    </row>
    <row r="21">
      <c r="A21" t="inlineStr">
        <is>
          <t>economics of development</t>
        </is>
      </c>
      <c r="B21" t="inlineStr">
        <is>
          <t>991015399729703851</t>
        </is>
      </c>
      <c r="C21" t="inlineStr">
        <is>
          <t>9780393123524</t>
        </is>
      </c>
      <c r="D21" t="inlineStr">
        <is>
          <t>Tisch Library</t>
        </is>
      </c>
      <c r="E21" t="inlineStr">
        <is>
          <t>EC 0035</t>
        </is>
      </c>
      <c r="F21" t="inlineStr">
        <is>
          <t>EC 0035</t>
        </is>
      </c>
      <c r="G21" t="inlineStr"/>
      <c r="H21" t="inlineStr"/>
      <c r="I21" t="inlineStr"/>
      <c r="J21" t="inlineStr">
        <is>
          <t>Perkins, Dwight H. 1934-</t>
        </is>
      </c>
      <c r="K21" t="inlineStr">
        <is>
          <t>991004480619703851</t>
        </is>
      </c>
      <c r="L21" t="inlineStr">
        <is>
          <t>economics of development</t>
        </is>
      </c>
      <c r="M21" t="inlineStr">
        <is>
          <t>perkins, dwight</t>
        </is>
      </c>
      <c r="N21" t="inlineStr">
        <is>
          <t>2014</t>
        </is>
      </c>
      <c r="O21" t="inlineStr">
        <is>
          <t>HathiTrust (free during Covid-19)</t>
        </is>
      </c>
    </row>
    <row r="22">
      <c r="A22" t="inlineStr">
        <is>
          <t>economics of development</t>
        </is>
      </c>
      <c r="B22" t="inlineStr">
        <is>
          <t>991015399729703851</t>
        </is>
      </c>
      <c r="C22" t="inlineStr">
        <is>
          <t>9780393123524</t>
        </is>
      </c>
      <c r="D22" t="inlineStr">
        <is>
          <t>Tisch Library</t>
        </is>
      </c>
      <c r="E22" t="inlineStr">
        <is>
          <t>EC 0035</t>
        </is>
      </c>
      <c r="F22" t="inlineStr">
        <is>
          <t>EC 0035</t>
        </is>
      </c>
      <c r="G22" t="inlineStr"/>
      <c r="H22" t="inlineStr"/>
      <c r="I22" t="inlineStr"/>
      <c r="J22" t="inlineStr">
        <is>
          <t>Perkins, Dwight H. 1934-</t>
        </is>
      </c>
      <c r="K22" t="inlineStr">
        <is>
          <t>991017780149603851</t>
        </is>
      </c>
      <c r="L22" t="inlineStr">
        <is>
          <t>economics of development</t>
        </is>
      </c>
      <c r="M22" t="inlineStr">
        <is>
          <t>perkins, dwight</t>
        </is>
      </c>
      <c r="N22" t="inlineStr">
        <is>
          <t>2013</t>
        </is>
      </c>
      <c r="O22" t="inlineStr">
        <is>
          <t>HathiTrust (free during Covid-19)</t>
        </is>
      </c>
    </row>
    <row r="23">
      <c r="A23" t="inlineStr">
        <is>
          <t>economics of development</t>
        </is>
      </c>
      <c r="B23" t="inlineStr">
        <is>
          <t>991015399729703851</t>
        </is>
      </c>
      <c r="C23" t="inlineStr">
        <is>
          <t>9780393123524</t>
        </is>
      </c>
      <c r="D23" t="inlineStr">
        <is>
          <t>Tisch Library</t>
        </is>
      </c>
      <c r="E23" t="inlineStr">
        <is>
          <t>EC 0035</t>
        </is>
      </c>
      <c r="F23" t="inlineStr">
        <is>
          <t>EC 0035</t>
        </is>
      </c>
      <c r="G23" t="inlineStr"/>
      <c r="H23" t="inlineStr"/>
      <c r="I23" t="inlineStr"/>
      <c r="J23" t="inlineStr">
        <is>
          <t>Perkins, Dwight H. 1934-</t>
        </is>
      </c>
      <c r="K23" t="inlineStr">
        <is>
          <t>991004704939703851</t>
        </is>
      </c>
      <c r="L23" t="inlineStr">
        <is>
          <t>economics of development</t>
        </is>
      </c>
      <c r="M23" t="inlineStr">
        <is>
          <t>hagen, everett e. 1906-1992.</t>
        </is>
      </c>
      <c r="N23" t="inlineStr">
        <is>
          <t>1968</t>
        </is>
      </c>
      <c r="O23" t="inlineStr">
        <is>
          <t>HathiTrust (free during Covid-19)</t>
        </is>
      </c>
    </row>
    <row r="24">
      <c r="A24" t="inlineStr">
        <is>
          <t>economics of development</t>
        </is>
      </c>
      <c r="B24" t="inlineStr">
        <is>
          <t>991015399729703851</t>
        </is>
      </c>
      <c r="C24" t="inlineStr">
        <is>
          <t>9780393123524</t>
        </is>
      </c>
      <c r="D24" t="inlineStr">
        <is>
          <t>Tisch Library</t>
        </is>
      </c>
      <c r="E24" t="inlineStr">
        <is>
          <t>EC 0035</t>
        </is>
      </c>
      <c r="F24" t="inlineStr">
        <is>
          <t>EC 0035</t>
        </is>
      </c>
      <c r="G24" t="inlineStr"/>
      <c r="H24" t="inlineStr"/>
      <c r="I24" t="inlineStr"/>
      <c r="J24" t="inlineStr">
        <is>
          <t>Perkins, Dwight H. 1934-</t>
        </is>
      </c>
      <c r="K24" t="inlineStr">
        <is>
          <t>991015399729703851</t>
        </is>
      </c>
      <c r="L24" t="inlineStr">
        <is>
          <t>economics of development</t>
        </is>
      </c>
      <c r="M24" t="inlineStr">
        <is>
          <t>perkins, dwight h. 1934-</t>
        </is>
      </c>
      <c r="N24" t="inlineStr">
        <is>
          <t>2013</t>
        </is>
      </c>
      <c r="O24" t="inlineStr">
        <is>
          <t>HathiTrust (free during Covid-19)</t>
        </is>
      </c>
    </row>
    <row r="25">
      <c r="A25" t="inlineStr">
        <is>
          <t>economics of development</t>
        </is>
      </c>
      <c r="B25" t="inlineStr">
        <is>
          <t>991015399729703851</t>
        </is>
      </c>
      <c r="C25" t="inlineStr">
        <is>
          <t>9780393123524</t>
        </is>
      </c>
      <c r="D25" t="inlineStr">
        <is>
          <t>Tisch Library</t>
        </is>
      </c>
      <c r="E25" t="inlineStr">
        <is>
          <t>EC 0035</t>
        </is>
      </c>
      <c r="F25" t="inlineStr">
        <is>
          <t>EC 0035</t>
        </is>
      </c>
      <c r="G25" t="inlineStr"/>
      <c r="H25" t="inlineStr"/>
      <c r="I25" t="inlineStr"/>
      <c r="J25" t="inlineStr">
        <is>
          <t>Perkins, Dwight H. 1934-</t>
        </is>
      </c>
      <c r="K25" t="inlineStr">
        <is>
          <t>991015132399703851</t>
        </is>
      </c>
      <c r="L25" t="inlineStr">
        <is>
          <t>economics of development</t>
        </is>
      </c>
      <c r="M25" t="inlineStr">
        <is>
          <t>perkins, dwight h. 1934-</t>
        </is>
      </c>
      <c r="N25" t="inlineStr">
        <is>
          <t>2006</t>
        </is>
      </c>
      <c r="O25" t="inlineStr">
        <is>
          <t>HathiTrust (free during Covid-19)</t>
        </is>
      </c>
    </row>
    <row r="26">
      <c r="A26" t="inlineStr">
        <is>
          <t>behavioral economics</t>
        </is>
      </c>
      <c r="B26" t="inlineStr">
        <is>
          <t>991017612249003851</t>
        </is>
      </c>
      <c r="C26" t="inlineStr">
        <is>
          <t>9781138097124</t>
        </is>
      </c>
      <c r="D26" t="inlineStr">
        <is>
          <t>Tisch Library</t>
        </is>
      </c>
      <c r="E26" t="inlineStr">
        <is>
          <t>EC 0114</t>
        </is>
      </c>
      <c r="F26" t="inlineStr">
        <is>
          <t>EC 0114</t>
        </is>
      </c>
      <c r="G26" t="inlineStr">
        <is>
          <t>Cartwright, Edward author.</t>
        </is>
      </c>
      <c r="H26" t="inlineStr"/>
      <c r="I26" t="inlineStr"/>
      <c r="J26" t="inlineStr"/>
      <c r="K26" t="inlineStr">
        <is>
          <t>991001429559703851</t>
        </is>
      </c>
      <c r="L26" t="inlineStr">
        <is>
          <t>behavioral economics</t>
        </is>
      </c>
      <c r="M26" t="inlineStr">
        <is>
          <t>cartwright, edward.</t>
        </is>
      </c>
      <c r="N26" t="inlineStr">
        <is>
          <t>2011</t>
        </is>
      </c>
      <c r="O26" t="inlineStr">
        <is>
          <t>HathiTrust (free during Covid-19)</t>
        </is>
      </c>
    </row>
    <row r="27">
      <c r="A27" t="inlineStr">
        <is>
          <t>elements of style</t>
        </is>
      </c>
      <c r="B27" t="inlineStr">
        <is>
          <t>991011378949703851</t>
        </is>
      </c>
      <c r="C27" t="inlineStr">
        <is>
          <t>9780205309023</t>
        </is>
      </c>
      <c r="D27" t="inlineStr">
        <is>
          <t>Tisch Library</t>
        </is>
      </c>
      <c r="E27" t="inlineStr">
        <is>
          <t>ENG 0001; PHIL 0297</t>
        </is>
      </c>
      <c r="F27" t="inlineStr">
        <is>
          <t>ENG 0001; PHIL 0297</t>
        </is>
      </c>
      <c r="G27" t="inlineStr">
        <is>
          <t>Strunk, William, 1869-1946.</t>
        </is>
      </c>
      <c r="H27" t="inlineStr"/>
      <c r="I27" t="inlineStr"/>
      <c r="J27" t="inlineStr"/>
      <c r="K27" t="inlineStr">
        <is>
          <t>991018019849703851</t>
        </is>
      </c>
      <c r="L27" t="inlineStr">
        <is>
          <t>elements of style</t>
        </is>
      </c>
      <c r="M27" t="inlineStr">
        <is>
          <t>strunk, william, 1869-1946</t>
        </is>
      </c>
      <c r="N27" t="inlineStr">
        <is>
          <t>2020</t>
        </is>
      </c>
      <c r="O27" t="inlineStr">
        <is>
          <t>HathiTrust (free during Covid-19)</t>
        </is>
      </c>
    </row>
    <row r="28">
      <c r="A28" t="inlineStr">
        <is>
          <t>elements of style</t>
        </is>
      </c>
      <c r="B28" t="inlineStr">
        <is>
          <t>991011378949703851</t>
        </is>
      </c>
      <c r="C28" t="inlineStr">
        <is>
          <t>9780205309023</t>
        </is>
      </c>
      <c r="D28" t="inlineStr">
        <is>
          <t>Tisch Library</t>
        </is>
      </c>
      <c r="E28" t="inlineStr">
        <is>
          <t>ENG 0001; PHIL 0297</t>
        </is>
      </c>
      <c r="F28" t="inlineStr">
        <is>
          <t>ENG 0001; PHIL 0297</t>
        </is>
      </c>
      <c r="G28" t="inlineStr">
        <is>
          <t>Strunk, William, 1869-1946.</t>
        </is>
      </c>
      <c r="H28" t="inlineStr"/>
      <c r="I28" t="inlineStr"/>
      <c r="J28" t="inlineStr"/>
      <c r="K28" t="inlineStr">
        <is>
          <t>991014369259703851</t>
        </is>
      </c>
      <c r="L28" t="inlineStr">
        <is>
          <t>elements of style</t>
        </is>
      </c>
      <c r="M28" t="inlineStr">
        <is>
          <t>strunk, william, 1869-1946.</t>
        </is>
      </c>
      <c r="N28" t="inlineStr">
        <is>
          <t>2005</t>
        </is>
      </c>
      <c r="O28" t="inlineStr">
        <is>
          <t>HathiTrust (free during Covid-19)</t>
        </is>
      </c>
    </row>
    <row r="29">
      <c r="A29" t="inlineStr">
        <is>
          <t>elements of style</t>
        </is>
      </c>
      <c r="B29" t="inlineStr">
        <is>
          <t>991011378949703851</t>
        </is>
      </c>
      <c r="C29" t="inlineStr">
        <is>
          <t>9780205309023</t>
        </is>
      </c>
      <c r="D29" t="inlineStr">
        <is>
          <t>Tisch Library</t>
        </is>
      </c>
      <c r="E29" t="inlineStr">
        <is>
          <t>ENG 0001; PHIL 0297</t>
        </is>
      </c>
      <c r="F29" t="inlineStr">
        <is>
          <t>ENG 0001; PHIL 0297</t>
        </is>
      </c>
      <c r="G29" t="inlineStr">
        <is>
          <t>Strunk, William, 1869-1946.</t>
        </is>
      </c>
      <c r="H29" t="inlineStr"/>
      <c r="I29" t="inlineStr"/>
      <c r="J29" t="inlineStr"/>
      <c r="K29" t="inlineStr">
        <is>
          <t>991004604539703851</t>
        </is>
      </c>
      <c r="L29" t="inlineStr">
        <is>
          <t>elements of style</t>
        </is>
      </c>
      <c r="M29" t="inlineStr">
        <is>
          <t>strunk, william, 1869-1946.</t>
        </is>
      </c>
      <c r="N29" t="inlineStr">
        <is>
          <t>1979</t>
        </is>
      </c>
      <c r="O29" t="inlineStr">
        <is>
          <t>HathiTrust (free during Covid-19)</t>
        </is>
      </c>
    </row>
    <row r="30">
      <c r="A30" t="inlineStr">
        <is>
          <t>elements of style</t>
        </is>
      </c>
      <c r="B30" t="inlineStr">
        <is>
          <t>991011378949703851</t>
        </is>
      </c>
      <c r="C30" t="inlineStr">
        <is>
          <t>9780205309023</t>
        </is>
      </c>
      <c r="D30" t="inlineStr">
        <is>
          <t>Tisch Library</t>
        </is>
      </c>
      <c r="E30" t="inlineStr">
        <is>
          <t>ENG 0001; PHIL 0297</t>
        </is>
      </c>
      <c r="F30" t="inlineStr">
        <is>
          <t>ENG 0001; PHIL 0297</t>
        </is>
      </c>
      <c r="G30" t="inlineStr">
        <is>
          <t>Strunk, William, 1869-1946.</t>
        </is>
      </c>
      <c r="H30" t="inlineStr"/>
      <c r="I30" t="inlineStr"/>
      <c r="J30" t="inlineStr"/>
      <c r="K30" t="inlineStr">
        <is>
          <t>991006749229703851</t>
        </is>
      </c>
      <c r="L30" t="inlineStr">
        <is>
          <t>elements of style</t>
        </is>
      </c>
      <c r="M30" t="inlineStr">
        <is>
          <t>strunk, william, 1869-1946</t>
        </is>
      </c>
      <c r="N30" t="inlineStr">
        <is>
          <t>1979</t>
        </is>
      </c>
      <c r="O30" t="inlineStr">
        <is>
          <t>HathiTrust (free during Covid-19)</t>
        </is>
      </c>
    </row>
    <row r="31">
      <c r="A31" t="inlineStr">
        <is>
          <t>elements of style</t>
        </is>
      </c>
      <c r="B31" t="inlineStr">
        <is>
          <t>991011378949703851</t>
        </is>
      </c>
      <c r="C31" t="inlineStr">
        <is>
          <t>9780205309023</t>
        </is>
      </c>
      <c r="D31" t="inlineStr">
        <is>
          <t>Tisch Library</t>
        </is>
      </c>
      <c r="E31" t="inlineStr">
        <is>
          <t>ENG 0001; PHIL 0297</t>
        </is>
      </c>
      <c r="F31" t="inlineStr">
        <is>
          <t>ENG 0001; PHIL 0297</t>
        </is>
      </c>
      <c r="G31" t="inlineStr">
        <is>
          <t>Strunk, William, 1869-1946.</t>
        </is>
      </c>
      <c r="H31" t="inlineStr"/>
      <c r="I31" t="inlineStr"/>
      <c r="J31" t="inlineStr"/>
      <c r="K31" t="inlineStr">
        <is>
          <t>991011378949703851</t>
        </is>
      </c>
      <c r="L31" t="inlineStr">
        <is>
          <t>elements of style</t>
        </is>
      </c>
      <c r="M31" t="inlineStr">
        <is>
          <t>strunk, william, 1869-1946.</t>
        </is>
      </c>
      <c r="N31" t="inlineStr">
        <is>
          <t>2000</t>
        </is>
      </c>
      <c r="O31" t="inlineStr">
        <is>
          <t>HathiTrust (free during Covid-19)</t>
        </is>
      </c>
    </row>
    <row r="32">
      <c r="A32" t="inlineStr">
        <is>
          <t>unabridged devil s dictionary</t>
        </is>
      </c>
      <c r="B32" t="inlineStr">
        <is>
          <t>991017908542003851</t>
        </is>
      </c>
      <c r="C32" t="inlineStr">
        <is>
          <t>9780820324012</t>
        </is>
      </c>
      <c r="D32" t="inlineStr">
        <is>
          <t>Tisch Library</t>
        </is>
      </c>
      <c r="E32" t="inlineStr">
        <is>
          <t>ENG 0191</t>
        </is>
      </c>
      <c r="F32" t="inlineStr">
        <is>
          <t>ENG 0191</t>
        </is>
      </c>
      <c r="G32" t="inlineStr">
        <is>
          <t>Bierce, Ambrose, 1842-1914?</t>
        </is>
      </c>
      <c r="H32" t="inlineStr"/>
      <c r="I32" t="inlineStr"/>
      <c r="J32" t="inlineStr"/>
      <c r="K32" t="inlineStr">
        <is>
          <t>991017908542003851</t>
        </is>
      </c>
      <c r="L32" t="inlineStr">
        <is>
          <t>unabridged devil s dictionary</t>
        </is>
      </c>
      <c r="M32" t="inlineStr">
        <is>
          <t>bierce, ambrose, 1842-1914?</t>
        </is>
      </c>
      <c r="N32" t="inlineStr">
        <is>
          <t>20022000</t>
        </is>
      </c>
      <c r="O32" t="inlineStr">
        <is>
          <t>https://www.jstor.org/stable/10.2307/j.ctt17573xj|JSTOR Expanded COVID-19 Books Collection (free during COVID-19)</t>
        </is>
      </c>
    </row>
    <row r="33">
      <c r="A33" t="inlineStr">
        <is>
          <t>unabridged devil s dictionary</t>
        </is>
      </c>
      <c r="B33" t="inlineStr">
        <is>
          <t>991010416259703851</t>
        </is>
      </c>
      <c r="C33" t="inlineStr">
        <is>
          <t>9780820324012</t>
        </is>
      </c>
      <c r="D33" t="inlineStr">
        <is>
          <t>Tisch Library</t>
        </is>
      </c>
      <c r="E33" t="inlineStr">
        <is>
          <t>ENG 0191</t>
        </is>
      </c>
      <c r="F33" t="inlineStr">
        <is>
          <t>ENG 0191</t>
        </is>
      </c>
      <c r="G33" t="inlineStr">
        <is>
          <t>Bierce, Ambrose, 1842-1914.</t>
        </is>
      </c>
      <c r="H33" t="inlineStr"/>
      <c r="I33" t="inlineStr"/>
      <c r="J33" t="inlineStr"/>
      <c r="K33" t="inlineStr">
        <is>
          <t>991010416259703851</t>
        </is>
      </c>
      <c r="L33" t="inlineStr">
        <is>
          <t>unabridged devil s dictionary</t>
        </is>
      </c>
      <c r="M33" t="inlineStr">
        <is>
          <t>bierce, ambrose, 1842-1914.</t>
        </is>
      </c>
      <c r="N33" t="inlineStr">
        <is>
          <t>2000</t>
        </is>
      </c>
      <c r="O33" t="inlineStr">
        <is>
          <t>JSTOR Expanded COVID-19 Books Collection (free during COVID-19)</t>
        </is>
      </c>
    </row>
    <row r="34">
      <c r="A34" t="inlineStr">
        <is>
          <t>swann s way</t>
        </is>
      </c>
      <c r="B34" t="inlineStr">
        <is>
          <t>991003747219703851</t>
        </is>
      </c>
      <c r="C34" t="inlineStr">
        <is>
          <t>9780375751547</t>
        </is>
      </c>
      <c r="D34" t="inlineStr">
        <is>
          <t>Tisch Library</t>
        </is>
      </c>
      <c r="E34" t="inlineStr">
        <is>
          <t>ENG 0291</t>
        </is>
      </c>
      <c r="F34" t="inlineStr">
        <is>
          <t>ENG 0291</t>
        </is>
      </c>
      <c r="G34" t="inlineStr">
        <is>
          <t>Proust, Marcel, 1871-1922.</t>
        </is>
      </c>
      <c r="H34" t="inlineStr"/>
      <c r="I34" t="inlineStr"/>
      <c r="J34" t="inlineStr"/>
      <c r="K34" t="inlineStr">
        <is>
          <t>991003888109703851</t>
        </is>
      </c>
      <c r="L34" t="inlineStr">
        <is>
          <t>swann s way</t>
        </is>
      </c>
      <c r="M34" t="inlineStr">
        <is>
          <t>proust, marcel, 1871-1922.</t>
        </is>
      </c>
      <c r="N34" t="inlineStr">
        <is>
          <t>1930</t>
        </is>
      </c>
      <c r="O34" t="inlineStr">
        <is>
          <t>HathiTrust (free during Covid-19)</t>
        </is>
      </c>
    </row>
    <row r="35">
      <c r="A35" t="inlineStr">
        <is>
          <t>swann s way</t>
        </is>
      </c>
      <c r="B35" t="inlineStr">
        <is>
          <t>991003747219703851</t>
        </is>
      </c>
      <c r="C35" t="inlineStr">
        <is>
          <t>9780375751547</t>
        </is>
      </c>
      <c r="D35" t="inlineStr">
        <is>
          <t>Tisch Library</t>
        </is>
      </c>
      <c r="E35" t="inlineStr">
        <is>
          <t>ENG 0291</t>
        </is>
      </c>
      <c r="F35" t="inlineStr">
        <is>
          <t>ENG 0291</t>
        </is>
      </c>
      <c r="G35" t="inlineStr">
        <is>
          <t>Proust, Marcel, 1871-1922.</t>
        </is>
      </c>
      <c r="H35" t="inlineStr"/>
      <c r="I35" t="inlineStr"/>
      <c r="J35" t="inlineStr"/>
      <c r="K35" t="inlineStr">
        <is>
          <t>991002767979703851</t>
        </is>
      </c>
      <c r="L35" t="inlineStr">
        <is>
          <t>swann s way</t>
        </is>
      </c>
      <c r="M35" t="inlineStr">
        <is>
          <t>proust, marcel, 1871-1922.</t>
        </is>
      </c>
      <c r="N35" t="inlineStr">
        <is>
          <t>2013</t>
        </is>
      </c>
      <c r="O35" t="inlineStr">
        <is>
          <t>HathiTrust (free during Covid-19)</t>
        </is>
      </c>
    </row>
    <row r="36">
      <c r="A36" t="inlineStr">
        <is>
          <t>swann s way</t>
        </is>
      </c>
      <c r="B36" t="inlineStr">
        <is>
          <t>991003747219703851</t>
        </is>
      </c>
      <c r="C36" t="inlineStr">
        <is>
          <t>9780375751547</t>
        </is>
      </c>
      <c r="D36" t="inlineStr">
        <is>
          <t>Tisch Library</t>
        </is>
      </c>
      <c r="E36" t="inlineStr">
        <is>
          <t>ENG 0291</t>
        </is>
      </c>
      <c r="F36" t="inlineStr">
        <is>
          <t>ENG 0291</t>
        </is>
      </c>
      <c r="G36" t="inlineStr">
        <is>
          <t>Proust, Marcel, 1871-1922.</t>
        </is>
      </c>
      <c r="H36" t="inlineStr"/>
      <c r="I36" t="inlineStr"/>
      <c r="J36" t="inlineStr"/>
      <c r="K36" t="inlineStr">
        <is>
          <t>991008729119703851</t>
        </is>
      </c>
      <c r="L36" t="inlineStr">
        <is>
          <t>swann s way</t>
        </is>
      </c>
      <c r="M36" t="inlineStr">
        <is>
          <t>proust, marcel, 1871-1922</t>
        </is>
      </c>
      <c r="N36" t="inlineStr">
        <is>
          <t>2013</t>
        </is>
      </c>
      <c r="O36" t="inlineStr">
        <is>
          <t>https://www.jstor.org/stable/10.2307/j.ctt5vm3k4|HathiTrust (free during Covid-19)</t>
        </is>
      </c>
    </row>
    <row r="37">
      <c r="A37" t="inlineStr">
        <is>
          <t>swann s way</t>
        </is>
      </c>
      <c r="B37" t="inlineStr">
        <is>
          <t>991003747219703851</t>
        </is>
      </c>
      <c r="C37" t="inlineStr">
        <is>
          <t>9780375751547</t>
        </is>
      </c>
      <c r="D37" t="inlineStr">
        <is>
          <t>Tisch Library</t>
        </is>
      </c>
      <c r="E37" t="inlineStr">
        <is>
          <t>ENG 0291</t>
        </is>
      </c>
      <c r="F37" t="inlineStr">
        <is>
          <t>ENG 0291</t>
        </is>
      </c>
      <c r="G37" t="inlineStr">
        <is>
          <t>Proust, Marcel, 1871-1922.</t>
        </is>
      </c>
      <c r="H37" t="inlineStr"/>
      <c r="I37" t="inlineStr"/>
      <c r="J37" t="inlineStr"/>
      <c r="K37" t="inlineStr">
        <is>
          <t>991003747219703851</t>
        </is>
      </c>
      <c r="L37" t="inlineStr">
        <is>
          <t>swann s way</t>
        </is>
      </c>
      <c r="M37" t="inlineStr">
        <is>
          <t>proust, marcel, 1871-1922.</t>
        </is>
      </c>
      <c r="N37" t="inlineStr">
        <is>
          <t>1992</t>
        </is>
      </c>
      <c r="O37" t="inlineStr">
        <is>
          <t>HathiTrust (free during Covid-19)</t>
        </is>
      </c>
    </row>
    <row r="38">
      <c r="A38" t="inlineStr">
        <is>
          <t>swann s way</t>
        </is>
      </c>
      <c r="B38" t="inlineStr">
        <is>
          <t>991003747219703851</t>
        </is>
      </c>
      <c r="C38" t="inlineStr">
        <is>
          <t>9780375751547</t>
        </is>
      </c>
      <c r="D38" t="inlineStr">
        <is>
          <t>Tisch Library</t>
        </is>
      </c>
      <c r="E38" t="inlineStr">
        <is>
          <t>ENG 0291</t>
        </is>
      </c>
      <c r="F38" t="inlineStr">
        <is>
          <t>ENG 0291</t>
        </is>
      </c>
      <c r="G38" t="inlineStr">
        <is>
          <t>Proust, Marcel, 1871-1922.</t>
        </is>
      </c>
      <c r="H38" t="inlineStr"/>
      <c r="I38" t="inlineStr"/>
      <c r="J38" t="inlineStr"/>
      <c r="K38" t="inlineStr">
        <is>
          <t>991011609399703851</t>
        </is>
      </c>
      <c r="L38" t="inlineStr">
        <is>
          <t>swann s way</t>
        </is>
      </c>
      <c r="M38" t="inlineStr">
        <is>
          <t>proust, marcel, 1871-1922.</t>
        </is>
      </c>
      <c r="N38" t="inlineStr">
        <is>
          <t>2003</t>
        </is>
      </c>
      <c r="O38" t="inlineStr">
        <is>
          <t>HathiTrust (free during Covid-19)</t>
        </is>
      </c>
    </row>
    <row r="39">
      <c r="A39" t="inlineStr">
        <is>
          <t>swann s way</t>
        </is>
      </c>
      <c r="B39" t="inlineStr">
        <is>
          <t>991003747219703851</t>
        </is>
      </c>
      <c r="C39" t="inlineStr">
        <is>
          <t>9780375751547</t>
        </is>
      </c>
      <c r="D39" t="inlineStr">
        <is>
          <t>Tisch Library</t>
        </is>
      </c>
      <c r="E39" t="inlineStr">
        <is>
          <t>ENG 0291</t>
        </is>
      </c>
      <c r="F39" t="inlineStr">
        <is>
          <t>ENG 0291</t>
        </is>
      </c>
      <c r="G39" t="inlineStr">
        <is>
          <t>Proust, Marcel, 1871-1922.</t>
        </is>
      </c>
      <c r="H39" t="inlineStr"/>
      <c r="I39" t="inlineStr"/>
      <c r="J39" t="inlineStr"/>
      <c r="K39" t="inlineStr">
        <is>
          <t>991000189329703851</t>
        </is>
      </c>
      <c r="L39" t="inlineStr">
        <is>
          <t>swann s way</t>
        </is>
      </c>
      <c r="M39" t="inlineStr">
        <is>
          <t>proust, marcel, 1871-1922.</t>
        </is>
      </c>
      <c r="N39" t="inlineStr">
        <is>
          <t>1982</t>
        </is>
      </c>
      <c r="O39" t="inlineStr">
        <is>
          <t>HathiTrust (free during Covid-19)</t>
        </is>
      </c>
    </row>
    <row r="40">
      <c r="A40" t="inlineStr">
        <is>
          <t>swann s way</t>
        </is>
      </c>
      <c r="B40" t="inlineStr">
        <is>
          <t>991003747219703851</t>
        </is>
      </c>
      <c r="C40" t="inlineStr">
        <is>
          <t>9780375751547</t>
        </is>
      </c>
      <c r="D40" t="inlineStr">
        <is>
          <t>Tisch Library</t>
        </is>
      </c>
      <c r="E40" t="inlineStr">
        <is>
          <t>ENG 0291</t>
        </is>
      </c>
      <c r="F40" t="inlineStr">
        <is>
          <t>ENG 0291</t>
        </is>
      </c>
      <c r="G40" t="inlineStr">
        <is>
          <t>Proust, Marcel, 1871-1922.</t>
        </is>
      </c>
      <c r="H40" t="inlineStr"/>
      <c r="I40" t="inlineStr"/>
      <c r="J40" t="inlineStr"/>
      <c r="K40" t="inlineStr">
        <is>
          <t>991009166759703851</t>
        </is>
      </c>
      <c r="L40" t="inlineStr">
        <is>
          <t>swann s way</t>
        </is>
      </c>
      <c r="M40" t="inlineStr">
        <is>
          <t>proust, marcel, 1871-1922.</t>
        </is>
      </c>
      <c r="N40" t="inlineStr">
        <is>
          <t>1999</t>
        </is>
      </c>
      <c r="O40" t="inlineStr">
        <is>
          <t>HathiTrust (free during Covid-19)</t>
        </is>
      </c>
    </row>
    <row r="41">
      <c r="A41" t="inlineStr">
        <is>
          <t>swann s way</t>
        </is>
      </c>
      <c r="B41" t="inlineStr">
        <is>
          <t>991011609399703851</t>
        </is>
      </c>
      <c r="C41" t="inlineStr">
        <is>
          <t>9780375751547</t>
        </is>
      </c>
      <c r="D41" t="inlineStr">
        <is>
          <t>Tisch Library</t>
        </is>
      </c>
      <c r="E41" t="inlineStr">
        <is>
          <t>ENG 0291</t>
        </is>
      </c>
      <c r="F41" t="inlineStr">
        <is>
          <t>ENG 0291</t>
        </is>
      </c>
      <c r="G41" t="inlineStr">
        <is>
          <t>Proust, Marcel, 1871-1922.</t>
        </is>
      </c>
      <c r="H41" t="inlineStr"/>
      <c r="I41" t="inlineStr"/>
      <c r="J41" t="inlineStr"/>
      <c r="K41" t="inlineStr">
        <is>
          <t>991003888109703851</t>
        </is>
      </c>
      <c r="L41" t="inlineStr">
        <is>
          <t>swann s way</t>
        </is>
      </c>
      <c r="M41" t="inlineStr">
        <is>
          <t>proust, marcel, 1871-1922.</t>
        </is>
      </c>
      <c r="N41" t="inlineStr">
        <is>
          <t>1930</t>
        </is>
      </c>
      <c r="O41" t="inlineStr">
        <is>
          <t>HathiTrust (free during Covid-19)</t>
        </is>
      </c>
    </row>
    <row r="42">
      <c r="A42" t="inlineStr">
        <is>
          <t>swann s way</t>
        </is>
      </c>
      <c r="B42" t="inlineStr">
        <is>
          <t>991011609399703851</t>
        </is>
      </c>
      <c r="C42" t="inlineStr">
        <is>
          <t>9780375751547</t>
        </is>
      </c>
      <c r="D42" t="inlineStr">
        <is>
          <t>Tisch Library</t>
        </is>
      </c>
      <c r="E42" t="inlineStr">
        <is>
          <t>ENG 0291</t>
        </is>
      </c>
      <c r="F42" t="inlineStr">
        <is>
          <t>ENG 0291</t>
        </is>
      </c>
      <c r="G42" t="inlineStr">
        <is>
          <t>Proust, Marcel, 1871-1922.</t>
        </is>
      </c>
      <c r="H42" t="inlineStr"/>
      <c r="I42" t="inlineStr"/>
      <c r="J42" t="inlineStr"/>
      <c r="K42" t="inlineStr">
        <is>
          <t>991002767979703851</t>
        </is>
      </c>
      <c r="L42" t="inlineStr">
        <is>
          <t>swann s way</t>
        </is>
      </c>
      <c r="M42" t="inlineStr">
        <is>
          <t>proust, marcel, 1871-1922.</t>
        </is>
      </c>
      <c r="N42" t="inlineStr">
        <is>
          <t>2013</t>
        </is>
      </c>
      <c r="O42" t="inlineStr">
        <is>
          <t>HathiTrust (free during Covid-19)</t>
        </is>
      </c>
    </row>
    <row r="43">
      <c r="A43" t="inlineStr">
        <is>
          <t>swann s way</t>
        </is>
      </c>
      <c r="B43" t="inlineStr">
        <is>
          <t>991011609399703851</t>
        </is>
      </c>
      <c r="C43" t="inlineStr">
        <is>
          <t>9780375751547</t>
        </is>
      </c>
      <c r="D43" t="inlineStr">
        <is>
          <t>Tisch Library</t>
        </is>
      </c>
      <c r="E43" t="inlineStr">
        <is>
          <t>ENG 0291</t>
        </is>
      </c>
      <c r="F43" t="inlineStr">
        <is>
          <t>ENG 0291</t>
        </is>
      </c>
      <c r="G43" t="inlineStr">
        <is>
          <t>Proust, Marcel, 1871-1922.</t>
        </is>
      </c>
      <c r="H43" t="inlineStr"/>
      <c r="I43" t="inlineStr"/>
      <c r="J43" t="inlineStr"/>
      <c r="K43" t="inlineStr">
        <is>
          <t>991008729119703851</t>
        </is>
      </c>
      <c r="L43" t="inlineStr">
        <is>
          <t>swann s way</t>
        </is>
      </c>
      <c r="M43" t="inlineStr">
        <is>
          <t>proust, marcel, 1871-1922</t>
        </is>
      </c>
      <c r="N43" t="inlineStr">
        <is>
          <t>2013</t>
        </is>
      </c>
      <c r="O43" t="inlineStr">
        <is>
          <t>https://www.jstor.org/stable/10.2307/j.ctt5vm3k4|HathiTrust (free during Covid-19)</t>
        </is>
      </c>
    </row>
    <row r="44">
      <c r="A44" t="inlineStr">
        <is>
          <t>swann s way</t>
        </is>
      </c>
      <c r="B44" t="inlineStr">
        <is>
          <t>991011609399703851</t>
        </is>
      </c>
      <c r="C44" t="inlineStr">
        <is>
          <t>9780375751547</t>
        </is>
      </c>
      <c r="D44" t="inlineStr">
        <is>
          <t>Tisch Library</t>
        </is>
      </c>
      <c r="E44" t="inlineStr">
        <is>
          <t>ENG 0291</t>
        </is>
      </c>
      <c r="F44" t="inlineStr">
        <is>
          <t>ENG 0291</t>
        </is>
      </c>
      <c r="G44" t="inlineStr">
        <is>
          <t>Proust, Marcel, 1871-1922.</t>
        </is>
      </c>
      <c r="H44" t="inlineStr"/>
      <c r="I44" t="inlineStr"/>
      <c r="J44" t="inlineStr"/>
      <c r="K44" t="inlineStr">
        <is>
          <t>991003747219703851</t>
        </is>
      </c>
      <c r="L44" t="inlineStr">
        <is>
          <t>swann s way</t>
        </is>
      </c>
      <c r="M44" t="inlineStr">
        <is>
          <t>proust, marcel, 1871-1922.</t>
        </is>
      </c>
      <c r="N44" t="inlineStr">
        <is>
          <t>1992</t>
        </is>
      </c>
      <c r="O44" t="inlineStr">
        <is>
          <t>HathiTrust (free during Covid-19)</t>
        </is>
      </c>
    </row>
    <row r="45">
      <c r="A45" t="inlineStr">
        <is>
          <t>swann s way</t>
        </is>
      </c>
      <c r="B45" t="inlineStr">
        <is>
          <t>991011609399703851</t>
        </is>
      </c>
      <c r="C45" t="inlineStr">
        <is>
          <t>9780375751547</t>
        </is>
      </c>
      <c r="D45" t="inlineStr">
        <is>
          <t>Tisch Library</t>
        </is>
      </c>
      <c r="E45" t="inlineStr">
        <is>
          <t>ENG 0291</t>
        </is>
      </c>
      <c r="F45" t="inlineStr">
        <is>
          <t>ENG 0291</t>
        </is>
      </c>
      <c r="G45" t="inlineStr">
        <is>
          <t>Proust, Marcel, 1871-1922.</t>
        </is>
      </c>
      <c r="H45" t="inlineStr"/>
      <c r="I45" t="inlineStr"/>
      <c r="J45" t="inlineStr"/>
      <c r="K45" t="inlineStr">
        <is>
          <t>991011609399703851</t>
        </is>
      </c>
      <c r="L45" t="inlineStr">
        <is>
          <t>swann s way</t>
        </is>
      </c>
      <c r="M45" t="inlineStr">
        <is>
          <t>proust, marcel, 1871-1922.</t>
        </is>
      </c>
      <c r="N45" t="inlineStr">
        <is>
          <t>2003</t>
        </is>
      </c>
      <c r="O45" t="inlineStr">
        <is>
          <t>HathiTrust (free during Covid-19)</t>
        </is>
      </c>
    </row>
    <row r="46">
      <c r="A46" t="inlineStr">
        <is>
          <t>swann s way</t>
        </is>
      </c>
      <c r="B46" t="inlineStr">
        <is>
          <t>991011609399703851</t>
        </is>
      </c>
      <c r="C46" t="inlineStr">
        <is>
          <t>9780375751547</t>
        </is>
      </c>
      <c r="D46" t="inlineStr">
        <is>
          <t>Tisch Library</t>
        </is>
      </c>
      <c r="E46" t="inlineStr">
        <is>
          <t>ENG 0291</t>
        </is>
      </c>
      <c r="F46" t="inlineStr">
        <is>
          <t>ENG 0291</t>
        </is>
      </c>
      <c r="G46" t="inlineStr">
        <is>
          <t>Proust, Marcel, 1871-1922.</t>
        </is>
      </c>
      <c r="H46" t="inlineStr"/>
      <c r="I46" t="inlineStr"/>
      <c r="J46" t="inlineStr"/>
      <c r="K46" t="inlineStr">
        <is>
          <t>991000189329703851</t>
        </is>
      </c>
      <c r="L46" t="inlineStr">
        <is>
          <t>swann s way</t>
        </is>
      </c>
      <c r="M46" t="inlineStr">
        <is>
          <t>proust, marcel, 1871-1922.</t>
        </is>
      </c>
      <c r="N46" t="inlineStr">
        <is>
          <t>1982</t>
        </is>
      </c>
      <c r="O46" t="inlineStr">
        <is>
          <t>HathiTrust (free during Covid-19)</t>
        </is>
      </c>
    </row>
    <row r="47">
      <c r="A47" t="inlineStr">
        <is>
          <t>swann s way</t>
        </is>
      </c>
      <c r="B47" t="inlineStr">
        <is>
          <t>991011609399703851</t>
        </is>
      </c>
      <c r="C47" t="inlineStr">
        <is>
          <t>9780375751547</t>
        </is>
      </c>
      <c r="D47" t="inlineStr">
        <is>
          <t>Tisch Library</t>
        </is>
      </c>
      <c r="E47" t="inlineStr">
        <is>
          <t>ENG 0291</t>
        </is>
      </c>
      <c r="F47" t="inlineStr">
        <is>
          <t>ENG 0291</t>
        </is>
      </c>
      <c r="G47" t="inlineStr">
        <is>
          <t>Proust, Marcel, 1871-1922.</t>
        </is>
      </c>
      <c r="H47" t="inlineStr"/>
      <c r="I47" t="inlineStr"/>
      <c r="J47" t="inlineStr"/>
      <c r="K47" t="inlineStr">
        <is>
          <t>991009166759703851</t>
        </is>
      </c>
      <c r="L47" t="inlineStr">
        <is>
          <t>swann s way</t>
        </is>
      </c>
      <c r="M47" t="inlineStr">
        <is>
          <t>proust, marcel, 1871-1922.</t>
        </is>
      </c>
      <c r="N47" t="inlineStr">
        <is>
          <t>1999</t>
        </is>
      </c>
      <c r="O47" t="inlineStr">
        <is>
          <t>HathiTrust (free during Covid-19)</t>
        </is>
      </c>
    </row>
    <row r="48">
      <c r="A48" t="inlineStr">
        <is>
          <t>between the acts</t>
        </is>
      </c>
      <c r="B48" t="inlineStr">
        <is>
          <t>991010736659703851</t>
        </is>
      </c>
      <c r="C48" t="inlineStr">
        <is>
          <t>9780156118705</t>
        </is>
      </c>
      <c r="D48" t="inlineStr">
        <is>
          <t>Tisch Library</t>
        </is>
      </c>
      <c r="E48" t="inlineStr">
        <is>
          <t>ENG 0291</t>
        </is>
      </c>
      <c r="F48" t="inlineStr">
        <is>
          <t>ENG 0291</t>
        </is>
      </c>
      <c r="G48" t="inlineStr">
        <is>
          <t>Woolf, Virginia, 1882-1941.</t>
        </is>
      </c>
      <c r="H48" t="inlineStr"/>
      <c r="I48" t="inlineStr"/>
      <c r="J48" t="inlineStr"/>
      <c r="K48" t="inlineStr">
        <is>
          <t>991010736659703851</t>
        </is>
      </c>
      <c r="L48" t="inlineStr">
        <is>
          <t>between the acts</t>
        </is>
      </c>
      <c r="M48" t="inlineStr">
        <is>
          <t>woolf, virginia, 1882-1941.</t>
        </is>
      </c>
      <c r="N48" t="inlineStr">
        <is>
          <t>1941</t>
        </is>
      </c>
      <c r="O48" t="inlineStr">
        <is>
          <t>HathiTrust (free during Covid-19)</t>
        </is>
      </c>
    </row>
    <row r="49">
      <c r="A49" t="inlineStr">
        <is>
          <t>between the acts</t>
        </is>
      </c>
      <c r="B49" t="inlineStr">
        <is>
          <t>991010736659703851</t>
        </is>
      </c>
      <c r="C49" t="inlineStr">
        <is>
          <t>9780156118705</t>
        </is>
      </c>
      <c r="D49" t="inlineStr">
        <is>
          <t>Tisch Library</t>
        </is>
      </c>
      <c r="E49" t="inlineStr">
        <is>
          <t>ENG 0291</t>
        </is>
      </c>
      <c r="F49" t="inlineStr">
        <is>
          <t>ENG 0291</t>
        </is>
      </c>
      <c r="G49" t="inlineStr">
        <is>
          <t>Woolf, Virginia, 1882-1941.</t>
        </is>
      </c>
      <c r="H49" t="inlineStr"/>
      <c r="I49" t="inlineStr"/>
      <c r="J49" t="inlineStr"/>
      <c r="K49" t="inlineStr">
        <is>
          <t>991009119899703851</t>
        </is>
      </c>
      <c r="L49" t="inlineStr">
        <is>
          <t>between the acts</t>
        </is>
      </c>
      <c r="M49" t="inlineStr">
        <is>
          <t>woolf, virginia, 1882-1941.</t>
        </is>
      </c>
      <c r="N49" t="inlineStr">
        <is>
          <t>2011</t>
        </is>
      </c>
      <c r="O49" t="inlineStr">
        <is>
          <t>HathiTrust (free during Covid-19)</t>
        </is>
      </c>
    </row>
    <row r="50">
      <c r="A50" t="inlineStr">
        <is>
          <t>between the acts</t>
        </is>
      </c>
      <c r="B50" t="inlineStr">
        <is>
          <t>991010736659703851</t>
        </is>
      </c>
      <c r="C50" t="inlineStr">
        <is>
          <t>9780156118705</t>
        </is>
      </c>
      <c r="D50" t="inlineStr">
        <is>
          <t>Tisch Library</t>
        </is>
      </c>
      <c r="E50" t="inlineStr">
        <is>
          <t>ENG 0291</t>
        </is>
      </c>
      <c r="F50" t="inlineStr">
        <is>
          <t>ENG 0291</t>
        </is>
      </c>
      <c r="G50" t="inlineStr">
        <is>
          <t>Woolf, Virginia, 1882-1941.</t>
        </is>
      </c>
      <c r="H50" t="inlineStr"/>
      <c r="I50" t="inlineStr"/>
      <c r="J50" t="inlineStr"/>
      <c r="K50" t="inlineStr">
        <is>
          <t>991012339529703851</t>
        </is>
      </c>
      <c r="L50" t="inlineStr">
        <is>
          <t>between the acts</t>
        </is>
      </c>
      <c r="M50" t="inlineStr">
        <is>
          <t>woolf, virginia, 1882-1941.</t>
        </is>
      </c>
      <c r="N50" t="inlineStr">
        <is>
          <t>2002</t>
        </is>
      </c>
      <c r="O50" t="inlineStr">
        <is>
          <t>HathiTrust (free during Covid-19)</t>
        </is>
      </c>
    </row>
    <row r="51">
      <c r="A51" t="inlineStr">
        <is>
          <t>l exil et le royaume</t>
        </is>
      </c>
      <c r="B51" t="inlineStr">
        <is>
          <t>991017655448603851</t>
        </is>
      </c>
      <c r="C51" t="inlineStr">
        <is>
          <t>9782070360789</t>
        </is>
      </c>
      <c r="D51" t="inlineStr">
        <is>
          <t>Tisch Library</t>
        </is>
      </c>
      <c r="E51" t="inlineStr">
        <is>
          <t>FR 0022</t>
        </is>
      </c>
      <c r="F51" t="inlineStr">
        <is>
          <t>FR 0022</t>
        </is>
      </c>
      <c r="G51" t="inlineStr">
        <is>
          <t>Camus, Albert, 1913-1960.</t>
        </is>
      </c>
      <c r="H51" t="inlineStr"/>
      <c r="I51" t="inlineStr"/>
      <c r="J51" t="inlineStr"/>
      <c r="K51" t="inlineStr">
        <is>
          <t>991017655448603851</t>
        </is>
      </c>
      <c r="L51" t="inlineStr">
        <is>
          <t>l exil et le royaume</t>
        </is>
      </c>
      <c r="M51" t="inlineStr">
        <is>
          <t>camus, albert, 1913-1960.</t>
        </is>
      </c>
      <c r="N51" t="inlineStr">
        <is>
          <t>19821957</t>
        </is>
      </c>
      <c r="O51" t="inlineStr">
        <is>
          <t>HathiTrust (free during Covid-19)</t>
        </is>
      </c>
    </row>
    <row r="52">
      <c r="A52" t="inlineStr">
        <is>
          <t>tristan et iseult</t>
        </is>
      </c>
      <c r="B52" t="inlineStr">
        <is>
          <t>991008251249703851</t>
        </is>
      </c>
      <c r="C52" t="inlineStr">
        <is>
          <t>9782253004363</t>
        </is>
      </c>
      <c r="D52" t="inlineStr">
        <is>
          <t>Tisch Library</t>
        </is>
      </c>
      <c r="E52" t="inlineStr">
        <is>
          <t>FR 0031</t>
        </is>
      </c>
      <c r="F52" t="inlineStr">
        <is>
          <t>FR 0031</t>
        </is>
      </c>
      <c r="G52" t="inlineStr"/>
      <c r="H52" t="inlineStr"/>
      <c r="I52" t="inlineStr"/>
      <c r="J52" t="inlineStr">
        <is>
          <t>Louis, René.</t>
        </is>
      </c>
      <c r="K52" t="inlineStr">
        <is>
          <t>991010704309703851</t>
        </is>
      </c>
      <c r="L52" t="inlineStr">
        <is>
          <t>tristan et iseult</t>
        </is>
      </c>
      <c r="M52" t="inlineStr">
        <is>
          <t>ramm, andrea von, performer.</t>
        </is>
      </c>
      <c r="N52" t="inlineStr">
        <is>
          <t>19951989</t>
        </is>
      </c>
      <c r="O52" t="inlineStr">
        <is>
          <t>HathiTrust (free during Covid-19)</t>
        </is>
      </c>
    </row>
    <row r="53">
      <c r="A53" t="inlineStr">
        <is>
          <t>tristan et iseult</t>
        </is>
      </c>
      <c r="B53" t="inlineStr">
        <is>
          <t>991008251249703851</t>
        </is>
      </c>
      <c r="C53" t="inlineStr">
        <is>
          <t>9782253004363</t>
        </is>
      </c>
      <c r="D53" t="inlineStr">
        <is>
          <t>Tisch Library</t>
        </is>
      </c>
      <c r="E53" t="inlineStr">
        <is>
          <t>FR 0031</t>
        </is>
      </c>
      <c r="F53" t="inlineStr">
        <is>
          <t>FR 0031</t>
        </is>
      </c>
      <c r="G53" t="inlineStr"/>
      <c r="H53" t="inlineStr"/>
      <c r="I53" t="inlineStr"/>
      <c r="J53" t="inlineStr">
        <is>
          <t>Louis, René.</t>
        </is>
      </c>
      <c r="K53" t="inlineStr">
        <is>
          <t>991008251249703851</t>
        </is>
      </c>
      <c r="L53" t="inlineStr">
        <is>
          <t>tristan et iseult</t>
        </is>
      </c>
      <c r="M53" t="inlineStr">
        <is>
          <t>louis, rené.</t>
        </is>
      </c>
      <c r="N53" t="inlineStr">
        <is>
          <t>1972</t>
        </is>
      </c>
      <c r="O53" t="inlineStr">
        <is>
          <t>HathiTrust (free during Covid-19)</t>
        </is>
      </c>
    </row>
    <row r="54">
      <c r="A54" t="inlineStr">
        <is>
          <t>complete fairy tales of the brothers grimm</t>
        </is>
      </c>
      <c r="B54" t="inlineStr">
        <is>
          <t>991014920149703851</t>
        </is>
      </c>
      <c r="C54" t="inlineStr">
        <is>
          <t>9780553382167</t>
        </is>
      </c>
      <c r="D54" t="inlineStr">
        <is>
          <t>Tisch Library</t>
        </is>
      </c>
      <c r="E54" t="inlineStr">
        <is>
          <t>GER 0070; GER 0170</t>
        </is>
      </c>
      <c r="F54" t="inlineStr">
        <is>
          <t>GER 0070; GER 0170</t>
        </is>
      </c>
      <c r="G54" t="inlineStr"/>
      <c r="H54" t="inlineStr"/>
      <c r="I54" t="inlineStr"/>
      <c r="J54" t="inlineStr">
        <is>
          <t>Grimm, Jacob, 1785-1863.</t>
        </is>
      </c>
      <c r="K54" t="inlineStr">
        <is>
          <t>991008520739703851</t>
        </is>
      </c>
      <c r="L54" t="inlineStr">
        <is>
          <t>complete fairy tales of the brothers grimm</t>
        </is>
      </c>
      <c r="M54" t="inlineStr">
        <is>
          <t>grimm, jacob, 1785-1863.</t>
        </is>
      </c>
      <c r="N54" t="inlineStr">
        <is>
          <t>19881987</t>
        </is>
      </c>
      <c r="O54" t="inlineStr">
        <is>
          <t>HathiTrust (free during Covid-19)</t>
        </is>
      </c>
    </row>
    <row r="55">
      <c r="A55" t="inlineStr">
        <is>
          <t>complete fairy tales of the brothers grimm</t>
        </is>
      </c>
      <c r="B55" t="inlineStr">
        <is>
          <t>991014920149703851</t>
        </is>
      </c>
      <c r="C55" t="inlineStr">
        <is>
          <t>9780553382167</t>
        </is>
      </c>
      <c r="D55" t="inlineStr">
        <is>
          <t>Tisch Library</t>
        </is>
      </c>
      <c r="E55" t="inlineStr">
        <is>
          <t>GER 0070; GER 0170</t>
        </is>
      </c>
      <c r="F55" t="inlineStr">
        <is>
          <t>GER 0070; GER 0170</t>
        </is>
      </c>
      <c r="G55" t="inlineStr"/>
      <c r="H55" t="inlineStr"/>
      <c r="I55" t="inlineStr"/>
      <c r="J55" t="inlineStr">
        <is>
          <t>Grimm, Jacob, 1785-1863.</t>
        </is>
      </c>
      <c r="K55" t="inlineStr">
        <is>
          <t>991013960759703851</t>
        </is>
      </c>
      <c r="L55" t="inlineStr">
        <is>
          <t>complete fairy tales of the brothers grimm</t>
        </is>
      </c>
      <c r="M55" t="inlineStr">
        <is>
          <t>grimm, jacob, 1785-1863.</t>
        </is>
      </c>
      <c r="N55" t="inlineStr">
        <is>
          <t>1987</t>
        </is>
      </c>
      <c r="O55" t="inlineStr">
        <is>
          <t>HathiTrust (free during Covid-19)</t>
        </is>
      </c>
    </row>
    <row r="56">
      <c r="A56" t="inlineStr">
        <is>
          <t>complete fairy tales of the brothers grimm</t>
        </is>
      </c>
      <c r="B56" t="inlineStr">
        <is>
          <t>991014920149703851</t>
        </is>
      </c>
      <c r="C56" t="inlineStr">
        <is>
          <t>9780553382167</t>
        </is>
      </c>
      <c r="D56" t="inlineStr">
        <is>
          <t>Tisch Library</t>
        </is>
      </c>
      <c r="E56" t="inlineStr">
        <is>
          <t>GER 0070; GER 0170</t>
        </is>
      </c>
      <c r="F56" t="inlineStr">
        <is>
          <t>GER 0070; GER 0170</t>
        </is>
      </c>
      <c r="G56" t="inlineStr"/>
      <c r="H56" t="inlineStr"/>
      <c r="I56" t="inlineStr"/>
      <c r="J56" t="inlineStr">
        <is>
          <t>Grimm, Jacob, 1785-1863.</t>
        </is>
      </c>
      <c r="K56" t="inlineStr">
        <is>
          <t>991014920149703851</t>
        </is>
      </c>
      <c r="L56" t="inlineStr">
        <is>
          <t>complete fairy tales of the brothers grimm</t>
        </is>
      </c>
      <c r="M56" t="inlineStr">
        <is>
          <t>grimm, jacob, 1785-1863.</t>
        </is>
      </c>
      <c r="N56" t="inlineStr">
        <is>
          <t>2003</t>
        </is>
      </c>
      <c r="O56" t="inlineStr">
        <is>
          <t>HathiTrust (free during Covid-19)</t>
        </is>
      </c>
    </row>
    <row r="57">
      <c r="A57" t="inlineStr">
        <is>
          <t>herland</t>
        </is>
      </c>
      <c r="B57" t="inlineStr">
        <is>
          <t>991008965869703851</t>
        </is>
      </c>
      <c r="C57" t="inlineStr">
        <is>
          <t>9780394736655</t>
        </is>
      </c>
      <c r="D57" t="inlineStr">
        <is>
          <t>Tisch Library</t>
        </is>
      </c>
      <c r="E57" t="inlineStr">
        <is>
          <t>HIST 0031</t>
        </is>
      </c>
      <c r="F57" t="inlineStr">
        <is>
          <t>HIST 0031</t>
        </is>
      </c>
      <c r="G57" t="inlineStr">
        <is>
          <t>Gilman, Charlotte Perkins, 1860-1935.</t>
        </is>
      </c>
      <c r="H57" t="inlineStr"/>
      <c r="I57" t="inlineStr"/>
      <c r="J57" t="inlineStr"/>
      <c r="K57" t="inlineStr">
        <is>
          <t>991008965869703851</t>
        </is>
      </c>
      <c r="L57" t="inlineStr">
        <is>
          <t>herland</t>
        </is>
      </c>
      <c r="M57" t="inlineStr">
        <is>
          <t>gilman, charlotte perkins, 1860-1935.</t>
        </is>
      </c>
      <c r="N57" t="inlineStr">
        <is>
          <t>1979</t>
        </is>
      </c>
      <c r="O57" t="inlineStr">
        <is>
          <t>HathiTrust (free during Covid-19)</t>
        </is>
      </c>
    </row>
    <row r="58">
      <c r="A58" t="inlineStr">
        <is>
          <t>all quiet on the western front</t>
        </is>
      </c>
      <c r="B58" t="inlineStr">
        <is>
          <t>991000965569703851</t>
        </is>
      </c>
      <c r="C58" t="inlineStr">
        <is>
          <t>9780449213940</t>
        </is>
      </c>
      <c r="D58" t="inlineStr">
        <is>
          <t>Tisch Library</t>
        </is>
      </c>
      <c r="E58" t="inlineStr">
        <is>
          <t>HIST 0059</t>
        </is>
      </c>
      <c r="F58" t="inlineStr">
        <is>
          <t>HIST 0059</t>
        </is>
      </c>
      <c r="G58" t="inlineStr">
        <is>
          <t>Remarque, Erich Maria, 1898-1970 author.</t>
        </is>
      </c>
      <c r="H58" t="inlineStr"/>
      <c r="I58" t="inlineStr"/>
      <c r="J58" t="inlineStr"/>
      <c r="K58" t="inlineStr">
        <is>
          <t>991007655739703851</t>
        </is>
      </c>
      <c r="L58" t="inlineStr">
        <is>
          <t>all quiet on the western front</t>
        </is>
      </c>
      <c r="M58" t="inlineStr">
        <is>
          <t>remarque, erich maria, 1898-1970.</t>
        </is>
      </c>
      <c r="N58" t="inlineStr">
        <is>
          <t>1967</t>
        </is>
      </c>
      <c r="O58" t="inlineStr">
        <is>
          <t>HathiTrust (free during Covid-19)</t>
        </is>
      </c>
    </row>
    <row r="59">
      <c r="A59" t="inlineStr">
        <is>
          <t>all quiet on the western front</t>
        </is>
      </c>
      <c r="B59" t="inlineStr">
        <is>
          <t>991000965569703851</t>
        </is>
      </c>
      <c r="C59" t="inlineStr">
        <is>
          <t>9780449213940</t>
        </is>
      </c>
      <c r="D59" t="inlineStr">
        <is>
          <t>Tisch Library</t>
        </is>
      </c>
      <c r="E59" t="inlineStr">
        <is>
          <t>HIST 0059</t>
        </is>
      </c>
      <c r="F59" t="inlineStr">
        <is>
          <t>HIST 0059</t>
        </is>
      </c>
      <c r="G59" t="inlineStr">
        <is>
          <t>Remarque, Erich Maria, 1898-1970 author.</t>
        </is>
      </c>
      <c r="H59" t="inlineStr"/>
      <c r="I59" t="inlineStr"/>
      <c r="J59" t="inlineStr"/>
      <c r="K59" t="inlineStr">
        <is>
          <t>991002497999703851</t>
        </is>
      </c>
      <c r="L59" t="inlineStr">
        <is>
          <t>all quiet on the western front</t>
        </is>
      </c>
      <c r="M59" t="inlineStr">
        <is>
          <t>remarque, erich maria, 1898-1970.</t>
        </is>
      </c>
      <c r="N59" t="inlineStr">
        <is>
          <t>2004</t>
        </is>
      </c>
      <c r="O59" t="inlineStr">
        <is>
          <t>HathiTrust (free during Covid-19)</t>
        </is>
      </c>
    </row>
    <row r="60">
      <c r="A60" t="inlineStr">
        <is>
          <t>all quiet on the western front</t>
        </is>
      </c>
      <c r="B60" t="inlineStr">
        <is>
          <t>991000965569703851</t>
        </is>
      </c>
      <c r="C60" t="inlineStr">
        <is>
          <t>9780449213940</t>
        </is>
      </c>
      <c r="D60" t="inlineStr">
        <is>
          <t>Tisch Library</t>
        </is>
      </c>
      <c r="E60" t="inlineStr">
        <is>
          <t>HIST 0059</t>
        </is>
      </c>
      <c r="F60" t="inlineStr">
        <is>
          <t>HIST 0059</t>
        </is>
      </c>
      <c r="G60" t="inlineStr">
        <is>
          <t>Remarque, Erich Maria, 1898-1970 author.</t>
        </is>
      </c>
      <c r="H60" t="inlineStr"/>
      <c r="I60" t="inlineStr"/>
      <c r="J60" t="inlineStr"/>
      <c r="K60" t="inlineStr">
        <is>
          <t>991000965569703851</t>
        </is>
      </c>
      <c r="L60" t="inlineStr">
        <is>
          <t>all quiet on the western front</t>
        </is>
      </c>
      <c r="M60" t="inlineStr">
        <is>
          <t>remarque, erich maria, 1898-1970</t>
        </is>
      </c>
      <c r="N60" t="inlineStr">
        <is>
          <t>1982</t>
        </is>
      </c>
      <c r="O60" t="inlineStr">
        <is>
          <t>HathiTrust (free during Covid-19)</t>
        </is>
      </c>
    </row>
    <row r="61">
      <c r="A61" t="inlineStr">
        <is>
          <t>all quiet on the western front</t>
        </is>
      </c>
      <c r="B61" t="inlineStr">
        <is>
          <t>991000965569703851</t>
        </is>
      </c>
      <c r="C61" t="inlineStr">
        <is>
          <t>9780449213940</t>
        </is>
      </c>
      <c r="D61" t="inlineStr">
        <is>
          <t>Tisch Library</t>
        </is>
      </c>
      <c r="E61" t="inlineStr">
        <is>
          <t>HIST 0059</t>
        </is>
      </c>
      <c r="F61" t="inlineStr">
        <is>
          <t>HIST 0059</t>
        </is>
      </c>
      <c r="G61" t="inlineStr">
        <is>
          <t>Remarque, Erich Maria, 1898-1970 author.</t>
        </is>
      </c>
      <c r="H61" t="inlineStr"/>
      <c r="I61" t="inlineStr"/>
      <c r="J61" t="inlineStr"/>
      <c r="K61" t="inlineStr">
        <is>
          <t>991005544509703851</t>
        </is>
      </c>
      <c r="L61" t="inlineStr">
        <is>
          <t>all quiet on the western front</t>
        </is>
      </c>
      <c r="M61" t="inlineStr">
        <is>
          <t>remarque, erich maria, 1898-1970</t>
        </is>
      </c>
      <c r="N61" t="inlineStr">
        <is>
          <t>1929</t>
        </is>
      </c>
      <c r="O61" t="inlineStr">
        <is>
          <t>HathiTrust (free during Covid-19)</t>
        </is>
      </c>
    </row>
    <row r="62">
      <c r="A62" t="inlineStr">
        <is>
          <t>coming of age in mississippi</t>
        </is>
      </c>
      <c r="B62" t="inlineStr">
        <is>
          <t>991004377429703851</t>
        </is>
      </c>
      <c r="C62" t="inlineStr">
        <is>
          <t>9780385337816</t>
        </is>
      </c>
      <c r="D62" t="inlineStr">
        <is>
          <t>Tisch Library</t>
        </is>
      </c>
      <c r="E62" t="inlineStr">
        <is>
          <t>HIST 0093</t>
        </is>
      </c>
      <c r="F62" t="inlineStr">
        <is>
          <t>HIST 0093</t>
        </is>
      </c>
      <c r="G62" t="inlineStr">
        <is>
          <t>Moody, Anne, 1940-2015.</t>
        </is>
      </c>
      <c r="H62" t="inlineStr"/>
      <c r="I62" t="inlineStr"/>
      <c r="J62" t="inlineStr"/>
      <c r="K62" t="inlineStr">
        <is>
          <t>991007260239703851</t>
        </is>
      </c>
      <c r="L62" t="inlineStr">
        <is>
          <t>coming of age in mississippi</t>
        </is>
      </c>
      <c r="M62" t="inlineStr">
        <is>
          <t>moody, anne, 1940-2015.</t>
        </is>
      </c>
      <c r="N62" t="inlineStr">
        <is>
          <t>19761968</t>
        </is>
      </c>
      <c r="O62" t="inlineStr">
        <is>
          <t>HathiTrust (free during Covid-19)</t>
        </is>
      </c>
    </row>
    <row r="63">
      <c r="A63" t="inlineStr">
        <is>
          <t>coming of age in mississippi</t>
        </is>
      </c>
      <c r="B63" t="inlineStr">
        <is>
          <t>991004377429703851</t>
        </is>
      </c>
      <c r="C63" t="inlineStr">
        <is>
          <t>9780385337816</t>
        </is>
      </c>
      <c r="D63" t="inlineStr">
        <is>
          <t>Tisch Library</t>
        </is>
      </c>
      <c r="E63" t="inlineStr">
        <is>
          <t>HIST 0093</t>
        </is>
      </c>
      <c r="F63" t="inlineStr">
        <is>
          <t>HIST 0093</t>
        </is>
      </c>
      <c r="G63" t="inlineStr">
        <is>
          <t>Moody, Anne, 1940-2015.</t>
        </is>
      </c>
      <c r="H63" t="inlineStr"/>
      <c r="I63" t="inlineStr"/>
      <c r="J63" t="inlineStr"/>
      <c r="K63" t="inlineStr">
        <is>
          <t>991004377429703851</t>
        </is>
      </c>
      <c r="L63" t="inlineStr">
        <is>
          <t>coming of age in mississippi</t>
        </is>
      </c>
      <c r="M63" t="inlineStr">
        <is>
          <t>moody, anne, 1940-2015.</t>
        </is>
      </c>
      <c r="N63" t="inlineStr">
        <is>
          <t>1968</t>
        </is>
      </c>
      <c r="O63" t="inlineStr">
        <is>
          <t>HathiTrust (free during Covid-19)</t>
        </is>
      </c>
    </row>
    <row r="64">
      <c r="A64" t="inlineStr">
        <is>
          <t>ad occhi chiusi</t>
        </is>
      </c>
      <c r="B64" t="inlineStr">
        <is>
          <t>991009521539703851</t>
        </is>
      </c>
      <c r="C64" t="inlineStr">
        <is>
          <t>9788838919053</t>
        </is>
      </c>
      <c r="D64" t="inlineStr">
        <is>
          <t>Tisch Library</t>
        </is>
      </c>
      <c r="E64" t="inlineStr">
        <is>
          <t>ITAL ITAL0021</t>
        </is>
      </c>
      <c r="F64" t="inlineStr">
        <is>
          <t>ITAL ITAL0021</t>
        </is>
      </c>
      <c r="G64" t="inlineStr">
        <is>
          <t>Carofiglio, Gianrico</t>
        </is>
      </c>
      <c r="H64" t="inlineStr"/>
      <c r="I64" t="inlineStr"/>
      <c r="J64" t="inlineStr"/>
      <c r="K64" t="inlineStr">
        <is>
          <t>991009521539703851</t>
        </is>
      </c>
      <c r="L64" t="inlineStr">
        <is>
          <t>ad occhi chiusi</t>
        </is>
      </c>
      <c r="M64" t="inlineStr">
        <is>
          <t>carofiglio, gianrico</t>
        </is>
      </c>
      <c r="N64" t="inlineStr">
        <is>
          <t>2010</t>
        </is>
      </c>
      <c r="O64" t="inlineStr"/>
    </row>
    <row r="65">
      <c r="A65" t="inlineStr">
        <is>
          <t>ad occhi chiusi</t>
        </is>
      </c>
      <c r="B65" t="inlineStr">
        <is>
          <t>991009521539703851</t>
        </is>
      </c>
      <c r="C65" t="inlineStr">
        <is>
          <t>9788838919053</t>
        </is>
      </c>
      <c r="D65" t="inlineStr">
        <is>
          <t>Tisch Library</t>
        </is>
      </c>
      <c r="E65" t="inlineStr">
        <is>
          <t>ITAL ITAL0021</t>
        </is>
      </c>
      <c r="F65" t="inlineStr">
        <is>
          <t>ITAL ITAL0021</t>
        </is>
      </c>
      <c r="G65" t="inlineStr">
        <is>
          <t>Carofiglio, Gianrico</t>
        </is>
      </c>
      <c r="H65" t="inlineStr"/>
      <c r="I65" t="inlineStr"/>
      <c r="J65" t="inlineStr"/>
      <c r="K65" t="inlineStr">
        <is>
          <t>991018038445403851</t>
        </is>
      </c>
      <c r="L65" t="inlineStr">
        <is>
          <t>ad occhi chiusi</t>
        </is>
      </c>
      <c r="M65" t="inlineStr">
        <is>
          <t>carofiglio, gianrico.</t>
        </is>
      </c>
      <c r="N65" t="inlineStr">
        <is>
          <t>2004</t>
        </is>
      </c>
      <c r="O65" t="inlineStr"/>
    </row>
    <row r="66">
      <c r="A66" t="inlineStr">
        <is>
          <t>ad occhi chiusi</t>
        </is>
      </c>
      <c r="B66" t="inlineStr">
        <is>
          <t>991009521539703851</t>
        </is>
      </c>
      <c r="C66" t="inlineStr">
        <is>
          <t>9788838919053</t>
        </is>
      </c>
      <c r="D66" t="inlineStr">
        <is>
          <t>Tisch Library</t>
        </is>
      </c>
      <c r="E66" t="inlineStr">
        <is>
          <t>ITAL ITAL0021</t>
        </is>
      </c>
      <c r="F66" t="inlineStr">
        <is>
          <t>ITAL ITAL0021</t>
        </is>
      </c>
      <c r="G66" t="inlineStr">
        <is>
          <t>Carofiglio, Gianrico</t>
        </is>
      </c>
      <c r="H66" t="inlineStr"/>
      <c r="I66" t="inlineStr"/>
      <c r="J66" t="inlineStr"/>
      <c r="K66" t="inlineStr">
        <is>
          <t>991011662069703851</t>
        </is>
      </c>
      <c r="L66" t="inlineStr">
        <is>
          <t>ad occhi chiusi</t>
        </is>
      </c>
      <c r="M66" t="inlineStr">
        <is>
          <t>carofiglio, gianrico, 1961-</t>
        </is>
      </c>
      <c r="N66" t="inlineStr">
        <is>
          <t>2003</t>
        </is>
      </c>
      <c r="O66" t="inlineStr"/>
    </row>
    <row r="67">
      <c r="A67" t="inlineStr">
        <is>
          <t>ad occhi chiusi</t>
        </is>
      </c>
      <c r="B67" t="inlineStr">
        <is>
          <t>991011662069703851</t>
        </is>
      </c>
      <c r="C67" t="inlineStr">
        <is>
          <t>9788838919053</t>
        </is>
      </c>
      <c r="D67" t="inlineStr">
        <is>
          <t>Tisch Library</t>
        </is>
      </c>
      <c r="E67" t="inlineStr">
        <is>
          <t>ITAL ITAL0021</t>
        </is>
      </c>
      <c r="F67" t="inlineStr">
        <is>
          <t>ITAL ITAL0021</t>
        </is>
      </c>
      <c r="G67" t="inlineStr">
        <is>
          <t>Carofiglio, Gianrico, 1961-</t>
        </is>
      </c>
      <c r="H67" t="inlineStr"/>
      <c r="I67" t="inlineStr"/>
      <c r="J67" t="inlineStr"/>
      <c r="K67" t="inlineStr">
        <is>
          <t>991009521539703851</t>
        </is>
      </c>
      <c r="L67" t="inlineStr">
        <is>
          <t>ad occhi chiusi</t>
        </is>
      </c>
      <c r="M67" t="inlineStr">
        <is>
          <t>carofiglio, gianrico</t>
        </is>
      </c>
      <c r="N67" t="inlineStr">
        <is>
          <t>2010</t>
        </is>
      </c>
      <c r="O67" t="inlineStr"/>
    </row>
    <row r="68">
      <c r="A68" t="inlineStr">
        <is>
          <t>ad occhi chiusi</t>
        </is>
      </c>
      <c r="B68" t="inlineStr">
        <is>
          <t>991011662069703851</t>
        </is>
      </c>
      <c r="C68" t="inlineStr">
        <is>
          <t>9788838919053</t>
        </is>
      </c>
      <c r="D68" t="inlineStr">
        <is>
          <t>Tisch Library</t>
        </is>
      </c>
      <c r="E68" t="inlineStr">
        <is>
          <t>ITAL ITAL0021</t>
        </is>
      </c>
      <c r="F68" t="inlineStr">
        <is>
          <t>ITAL ITAL0021</t>
        </is>
      </c>
      <c r="G68" t="inlineStr">
        <is>
          <t>Carofiglio, Gianrico, 1961-</t>
        </is>
      </c>
      <c r="H68" t="inlineStr"/>
      <c r="I68" t="inlineStr"/>
      <c r="J68" t="inlineStr"/>
      <c r="K68" t="inlineStr">
        <is>
          <t>991011662069703851</t>
        </is>
      </c>
      <c r="L68" t="inlineStr">
        <is>
          <t>ad occhi chiusi</t>
        </is>
      </c>
      <c r="M68" t="inlineStr">
        <is>
          <t>carofiglio, gianrico, 1961-</t>
        </is>
      </c>
      <c r="N68" t="inlineStr">
        <is>
          <t>2003</t>
        </is>
      </c>
      <c r="O68" t="inlineStr"/>
    </row>
    <row r="69">
      <c r="A69" t="inlineStr">
        <is>
          <t>embracing family</t>
        </is>
      </c>
      <c r="B69" t="inlineStr">
        <is>
          <t>991015057709703851</t>
        </is>
      </c>
      <c r="C69" t="inlineStr">
        <is>
          <t>9781564784056</t>
        </is>
      </c>
      <c r="D69" t="inlineStr">
        <is>
          <t>Tisch Library</t>
        </is>
      </c>
      <c r="E69" t="inlineStr">
        <is>
          <t>JPN 0063</t>
        </is>
      </c>
      <c r="F69" t="inlineStr">
        <is>
          <t>JPN 0063</t>
        </is>
      </c>
      <c r="G69" t="inlineStr">
        <is>
          <t>Kojima, Nobuo, 1915-2006.</t>
        </is>
      </c>
      <c r="H69" t="inlineStr"/>
      <c r="I69" t="inlineStr"/>
      <c r="J69" t="inlineStr"/>
      <c r="K69" t="inlineStr">
        <is>
          <t>991015057709703851</t>
        </is>
      </c>
      <c r="L69" t="inlineStr">
        <is>
          <t>embracing family</t>
        </is>
      </c>
      <c r="M69" t="inlineStr">
        <is>
          <t>kojima, nobuo, 1915-2006.</t>
        </is>
      </c>
      <c r="N69" t="inlineStr">
        <is>
          <t>2005</t>
        </is>
      </c>
      <c r="O69" t="inlineStr">
        <is>
          <t>HathiTrust (free during Covid-19)</t>
        </is>
      </c>
    </row>
    <row r="70">
      <c r="A70" t="inlineStr">
        <is>
          <t>death in midsummer and other stories</t>
        </is>
      </c>
      <c r="B70" t="inlineStr">
        <is>
          <t>991005544419703851</t>
        </is>
      </c>
      <c r="C70" t="inlineStr">
        <is>
          <t>9780811201179</t>
        </is>
      </c>
      <c r="D70" t="inlineStr">
        <is>
          <t>Tisch Library</t>
        </is>
      </c>
      <c r="E70" t="inlineStr">
        <is>
          <t>JPN 0063</t>
        </is>
      </c>
      <c r="F70" t="inlineStr">
        <is>
          <t>JPN 0063</t>
        </is>
      </c>
      <c r="G70" t="inlineStr">
        <is>
          <t>Mishima, Yukio, 1925-1970 author.</t>
        </is>
      </c>
      <c r="H70" t="inlineStr"/>
      <c r="I70" t="inlineStr"/>
      <c r="J70" t="inlineStr"/>
      <c r="K70" t="inlineStr">
        <is>
          <t>991005544419703851</t>
        </is>
      </c>
      <c r="L70" t="inlineStr">
        <is>
          <t>death in midsummer and other stories</t>
        </is>
      </c>
      <c r="M70" t="inlineStr">
        <is>
          <t>mishima, yukio, 1925-1970</t>
        </is>
      </c>
      <c r="N70" t="inlineStr">
        <is>
          <t>1966</t>
        </is>
      </c>
      <c r="O70" t="inlineStr">
        <is>
          <t>HathiTrust (free during Covid-19)</t>
        </is>
      </c>
    </row>
    <row r="71">
      <c r="A71" t="inlineStr">
        <is>
          <t>cape and other stories from the japanese ghetto</t>
        </is>
      </c>
      <c r="B71" t="inlineStr">
        <is>
          <t>991009090809703851</t>
        </is>
      </c>
      <c r="C71" t="inlineStr">
        <is>
          <t>9781933330433</t>
        </is>
      </c>
      <c r="D71" t="inlineStr">
        <is>
          <t>Tisch Library</t>
        </is>
      </c>
      <c r="E71" t="inlineStr">
        <is>
          <t>JPN 0063</t>
        </is>
      </c>
      <c r="F71" t="inlineStr">
        <is>
          <t>JPN 0063</t>
        </is>
      </c>
      <c r="G71" t="inlineStr">
        <is>
          <t>中上健次.</t>
        </is>
      </c>
      <c r="H71" t="inlineStr"/>
      <c r="I71" t="inlineStr"/>
      <c r="J71" t="inlineStr"/>
      <c r="K71" t="inlineStr">
        <is>
          <t>991009090809703851</t>
        </is>
      </c>
      <c r="L71" t="inlineStr">
        <is>
          <t>cape and other stories from the japanese ghetto</t>
        </is>
      </c>
      <c r="M71" t="inlineStr">
        <is>
          <t>中上健次.</t>
        </is>
      </c>
      <c r="N71" t="inlineStr">
        <is>
          <t>1999</t>
        </is>
      </c>
      <c r="O71" t="inlineStr">
        <is>
          <t>HathiTrust (free during Covid-19)</t>
        </is>
      </c>
    </row>
    <row r="72">
      <c r="A72" t="inlineStr">
        <is>
          <t>fundamentals of ethics</t>
        </is>
      </c>
      <c r="B72" t="inlineStr">
        <is>
          <t>991017384544703851</t>
        </is>
      </c>
      <c r="C72" t="inlineStr">
        <is>
          <t>9780190631390</t>
        </is>
      </c>
      <c r="D72" t="inlineStr">
        <is>
          <t>Tisch Library</t>
        </is>
      </c>
      <c r="E72" t="inlineStr">
        <is>
          <t>PHIL 0024</t>
        </is>
      </c>
      <c r="F72" t="inlineStr">
        <is>
          <t>PHIL 0024</t>
        </is>
      </c>
      <c r="G72" t="inlineStr">
        <is>
          <t>Shafer-Landau, Russ author.</t>
        </is>
      </c>
      <c r="H72" t="inlineStr"/>
      <c r="I72" t="inlineStr"/>
      <c r="J72" t="inlineStr"/>
      <c r="K72" t="inlineStr">
        <is>
          <t>991001382789703851</t>
        </is>
      </c>
      <c r="L72" t="inlineStr">
        <is>
          <t>fundamentals of ethics</t>
        </is>
      </c>
      <c r="M72" t="inlineStr">
        <is>
          <t>shafer-landau, russ</t>
        </is>
      </c>
      <c r="N72" t="inlineStr">
        <is>
          <t>2012</t>
        </is>
      </c>
      <c r="O72" t="inlineStr">
        <is>
          <t>HathiTrust (free during Covid-19)</t>
        </is>
      </c>
    </row>
    <row r="73">
      <c r="A73" t="inlineStr">
        <is>
          <t>fundamentals of ethics</t>
        </is>
      </c>
      <c r="B73" t="inlineStr">
        <is>
          <t>991017384544703851</t>
        </is>
      </c>
      <c r="C73" t="inlineStr">
        <is>
          <t>9780190631390</t>
        </is>
      </c>
      <c r="D73" t="inlineStr">
        <is>
          <t>Tisch Library</t>
        </is>
      </c>
      <c r="E73" t="inlineStr">
        <is>
          <t>PHIL 0024</t>
        </is>
      </c>
      <c r="F73" t="inlineStr">
        <is>
          <t>PHIL 0024</t>
        </is>
      </c>
      <c r="G73" t="inlineStr">
        <is>
          <t>Shafer-Landau, Russ author.</t>
        </is>
      </c>
      <c r="H73" t="inlineStr"/>
      <c r="I73" t="inlineStr"/>
      <c r="J73" t="inlineStr"/>
      <c r="K73" t="inlineStr">
        <is>
          <t>991001422309703851</t>
        </is>
      </c>
      <c r="L73" t="inlineStr">
        <is>
          <t>fundamentals of ethics</t>
        </is>
      </c>
      <c r="M73" t="inlineStr">
        <is>
          <t>shafer-landau, russ.</t>
        </is>
      </c>
      <c r="N73" t="inlineStr">
        <is>
          <t>2015</t>
        </is>
      </c>
      <c r="O73" t="inlineStr">
        <is>
          <t>HathiTrust (free during Covid-19)</t>
        </is>
      </c>
    </row>
    <row r="74">
      <c r="A74" t="inlineStr">
        <is>
          <t>fundamentals of ethics</t>
        </is>
      </c>
      <c r="B74" t="inlineStr">
        <is>
          <t>991017384544703851</t>
        </is>
      </c>
      <c r="C74" t="inlineStr">
        <is>
          <t>9780190631390</t>
        </is>
      </c>
      <c r="D74" t="inlineStr">
        <is>
          <t>Tisch Library</t>
        </is>
      </c>
      <c r="E74" t="inlineStr">
        <is>
          <t>PHIL 0024</t>
        </is>
      </c>
      <c r="F74" t="inlineStr">
        <is>
          <t>PHIL 0024</t>
        </is>
      </c>
      <c r="G74" t="inlineStr">
        <is>
          <t>Shafer-Landau, Russ author.</t>
        </is>
      </c>
      <c r="H74" t="inlineStr"/>
      <c r="I74" t="inlineStr"/>
      <c r="J74" t="inlineStr"/>
      <c r="K74" t="inlineStr">
        <is>
          <t>991017384544703851</t>
        </is>
      </c>
      <c r="L74" t="inlineStr">
        <is>
          <t>fundamentals of ethics</t>
        </is>
      </c>
      <c r="M74" t="inlineStr">
        <is>
          <t>shafer-landau, russ</t>
        </is>
      </c>
      <c r="N74" t="inlineStr">
        <is>
          <t>2018</t>
        </is>
      </c>
      <c r="O74" t="inlineStr">
        <is>
          <t>HathiTrust (free during Covid-19)</t>
        </is>
      </c>
    </row>
    <row r="75">
      <c r="A75" t="inlineStr">
        <is>
          <t>vistas y voces latinas</t>
        </is>
      </c>
      <c r="B75" t="inlineStr">
        <is>
          <t>991010857959703851</t>
        </is>
      </c>
      <c r="C75" t="inlineStr">
        <is>
          <t>9780130282941</t>
        </is>
      </c>
      <c r="D75" t="inlineStr">
        <is>
          <t>Tisch Library</t>
        </is>
      </c>
      <c r="E75" t="inlineStr">
        <is>
          <t>SPN 0022</t>
        </is>
      </c>
      <c r="F75" t="inlineStr">
        <is>
          <t>SPN 0022</t>
        </is>
      </c>
      <c r="G75" t="inlineStr">
        <is>
          <t>Montross, Constance M.</t>
        </is>
      </c>
      <c r="H75" t="inlineStr"/>
      <c r="I75" t="inlineStr"/>
      <c r="J75" t="inlineStr"/>
      <c r="K75" t="inlineStr">
        <is>
          <t>991010857959703851</t>
        </is>
      </c>
      <c r="L75" t="inlineStr">
        <is>
          <t>vistas y voces latinas</t>
        </is>
      </c>
      <c r="M75" t="inlineStr">
        <is>
          <t>montross, constance m.</t>
        </is>
      </c>
      <c r="N75" t="inlineStr">
        <is>
          <t>2002</t>
        </is>
      </c>
      <c r="O75" t="inlineStr">
        <is>
          <t>HathiTrust (free during Covid-19)</t>
        </is>
      </c>
    </row>
    <row r="76">
      <c r="A76" t="inlineStr">
        <is>
          <t>vistas y voces latinas</t>
        </is>
      </c>
      <c r="B76" t="inlineStr">
        <is>
          <t>991000978749703851</t>
        </is>
      </c>
      <c r="C76" t="inlineStr">
        <is>
          <t>9780130282941</t>
        </is>
      </c>
      <c r="D76" t="inlineStr">
        <is>
          <t>Tisch Library</t>
        </is>
      </c>
      <c r="E76" t="inlineStr">
        <is>
          <t>SPN 0022</t>
        </is>
      </c>
      <c r="F76" t="inlineStr">
        <is>
          <t>SPN 0022</t>
        </is>
      </c>
      <c r="G76" t="inlineStr"/>
      <c r="H76" t="inlineStr"/>
      <c r="I76" t="inlineStr"/>
      <c r="J76" t="inlineStr">
        <is>
          <t>Levine, Esther L.</t>
        </is>
      </c>
      <c r="K76" t="inlineStr">
        <is>
          <t>991010857959703851</t>
        </is>
      </c>
      <c r="L76" t="inlineStr">
        <is>
          <t>vistas y voces latinas</t>
        </is>
      </c>
      <c r="M76" t="inlineStr">
        <is>
          <t>montross, constance m.</t>
        </is>
      </c>
      <c r="N76" t="inlineStr">
        <is>
          <t>2002</t>
        </is>
      </c>
      <c r="O76" t="inlineStr">
        <is>
          <t>HathiTrust (free during Covid-19)</t>
        </is>
      </c>
    </row>
    <row r="77">
      <c r="A77" t="inlineStr">
        <is>
          <t>vistas y voces latinas</t>
        </is>
      </c>
      <c r="B77" t="inlineStr">
        <is>
          <t>991000978749703851</t>
        </is>
      </c>
      <c r="C77" t="inlineStr">
        <is>
          <t>9780130282941</t>
        </is>
      </c>
      <c r="D77" t="inlineStr">
        <is>
          <t>Tisch Library</t>
        </is>
      </c>
      <c r="E77" t="inlineStr">
        <is>
          <t>SPN 0022</t>
        </is>
      </c>
      <c r="F77" t="inlineStr">
        <is>
          <t>SPN 0022</t>
        </is>
      </c>
      <c r="G77" t="inlineStr"/>
      <c r="H77" t="inlineStr"/>
      <c r="I77" t="inlineStr"/>
      <c r="J77" t="inlineStr">
        <is>
          <t>Levine, Esther L.</t>
        </is>
      </c>
      <c r="K77" t="inlineStr">
        <is>
          <t>991000978749703851</t>
        </is>
      </c>
      <c r="L77" t="inlineStr">
        <is>
          <t>vistas y voces latinas</t>
        </is>
      </c>
      <c r="M77" t="inlineStr">
        <is>
          <t>levine, esther l.</t>
        </is>
      </c>
      <c r="N77" t="inlineStr">
        <is>
          <t>2002</t>
        </is>
      </c>
      <c r="O77" t="inlineStr">
        <is>
          <t>HathiTrust (free during Covid-19)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Title (Normalized)</t>
        </is>
      </c>
      <c r="B1" s="3" t="inlineStr">
        <is>
          <t>MMS Id</t>
        </is>
      </c>
      <c r="C1" s="3" t="inlineStr">
        <is>
          <t>ISBN</t>
        </is>
      </c>
      <c r="D1" s="3" t="inlineStr">
        <is>
          <t>Processing Department</t>
        </is>
      </c>
      <c r="E1" s="3" t="inlineStr">
        <is>
          <t>Course Name</t>
        </is>
      </c>
      <c r="F1" s="3" t="inlineStr">
        <is>
          <t>Course Code</t>
        </is>
      </c>
      <c r="G1" s="3" t="inlineStr">
        <is>
          <t>Author</t>
        </is>
      </c>
      <c r="H1" s="3" t="inlineStr">
        <is>
          <t>Author (contributor)</t>
        </is>
      </c>
      <c r="I1" s="3" t="inlineStr">
        <is>
          <t>Publication Date</t>
        </is>
      </c>
      <c r="J1" s="3" t="inlineStr">
        <is>
          <t>Author Contributor</t>
        </is>
      </c>
    </row>
    <row r="2">
      <c r="A2" t="inlineStr">
        <is>
          <t>participation</t>
        </is>
      </c>
      <c r="B2" t="inlineStr">
        <is>
          <t>991011388969703851</t>
        </is>
      </c>
      <c r="C2" t="inlineStr">
        <is>
          <t>9780262524643</t>
        </is>
      </c>
      <c r="D2" t="inlineStr">
        <is>
          <t>Tisch Library</t>
        </is>
      </c>
      <c r="E2" t="inlineStr">
        <is>
          <t>ANTH 0135</t>
        </is>
      </c>
      <c r="F2" t="inlineStr">
        <is>
          <t>ANTH 0135</t>
        </is>
      </c>
      <c r="G2" t="inlineStr"/>
      <c r="H2" t="inlineStr"/>
      <c r="I2" t="inlineStr"/>
      <c r="J2" t="inlineStr">
        <is>
          <t>Bishop, Claire.</t>
        </is>
      </c>
    </row>
    <row r="3">
      <c r="A3" t="inlineStr">
        <is>
          <t>participation</t>
        </is>
      </c>
      <c r="B3" t="inlineStr">
        <is>
          <t>991011388969703851</t>
        </is>
      </c>
      <c r="C3" t="inlineStr">
        <is>
          <t>9780262524643</t>
        </is>
      </c>
      <c r="D3" t="inlineStr">
        <is>
          <t>Tisch Library</t>
        </is>
      </c>
      <c r="E3" t="inlineStr">
        <is>
          <t>ANTH 0135</t>
        </is>
      </c>
      <c r="F3" t="inlineStr">
        <is>
          <t>ANTH 0135</t>
        </is>
      </c>
      <c r="G3" t="inlineStr"/>
      <c r="H3" t="inlineStr"/>
      <c r="I3" t="inlineStr"/>
      <c r="J3" t="inlineStr">
        <is>
          <t>Bishop, Claire.</t>
        </is>
      </c>
    </row>
    <row r="4">
      <c r="A4" t="inlineStr">
        <is>
          <t>undercommons :fugitive planning &amp; black study</t>
        </is>
      </c>
      <c r="B4" t="inlineStr">
        <is>
          <t>991017749348103851</t>
        </is>
      </c>
      <c r="C4" t="inlineStr">
        <is>
          <t>9781570272677</t>
        </is>
      </c>
      <c r="D4" t="inlineStr">
        <is>
          <t>Tisch Library</t>
        </is>
      </c>
      <c r="E4" t="inlineStr">
        <is>
          <t>ANTH 0135</t>
        </is>
      </c>
      <c r="F4" t="inlineStr">
        <is>
          <t>ANTH 0135</t>
        </is>
      </c>
      <c r="G4" t="inlineStr">
        <is>
          <t>Harney, Stefano, 1962- author.</t>
        </is>
      </c>
      <c r="H4" t="inlineStr"/>
      <c r="I4" t="inlineStr"/>
      <c r="J4" t="inlineStr"/>
    </row>
    <row r="5">
      <c r="A5" t="inlineStr">
        <is>
          <t>undercommons :fugitive planning &amp; black study</t>
        </is>
      </c>
      <c r="B5" t="inlineStr">
        <is>
          <t>991017749348103851</t>
        </is>
      </c>
      <c r="C5" t="inlineStr">
        <is>
          <t>9781570272677</t>
        </is>
      </c>
      <c r="D5" t="inlineStr">
        <is>
          <t>Tisch Library</t>
        </is>
      </c>
      <c r="E5" t="inlineStr">
        <is>
          <t>ANTH 0135</t>
        </is>
      </c>
      <c r="F5" t="inlineStr">
        <is>
          <t>ANTH 0135</t>
        </is>
      </c>
      <c r="G5" t="inlineStr">
        <is>
          <t>Harney, Stefano, 1962- author.</t>
        </is>
      </c>
      <c r="H5" t="inlineStr"/>
      <c r="I5" t="inlineStr"/>
      <c r="J5" t="inlineStr"/>
    </row>
    <row r="6">
      <c r="A6" t="inlineStr">
        <is>
          <t>non-sovereign futures :french caribbean politics in the wake of disenchantment</t>
        </is>
      </c>
      <c r="B6" t="inlineStr">
        <is>
          <t>991017491848903851</t>
        </is>
      </c>
      <c r="C6" t="inlineStr">
        <is>
          <t>9780226283814</t>
        </is>
      </c>
      <c r="D6" t="inlineStr">
        <is>
          <t>Tisch Library</t>
        </is>
      </c>
      <c r="E6" t="inlineStr">
        <is>
          <t>ANTH 0168</t>
        </is>
      </c>
      <c r="F6" t="inlineStr">
        <is>
          <t>ANTH 0168</t>
        </is>
      </c>
      <c r="G6" t="inlineStr">
        <is>
          <t>Bonilla, Yarimar, author.</t>
        </is>
      </c>
      <c r="H6" t="inlineStr"/>
      <c r="I6" t="inlineStr"/>
      <c r="J6" t="inlineStr"/>
    </row>
    <row r="7">
      <c r="A7" t="inlineStr">
        <is>
          <t>non-sovereign futures :french caribbean politics in the wake of disenchantment</t>
        </is>
      </c>
      <c r="B7" t="inlineStr">
        <is>
          <t>991017491848903851</t>
        </is>
      </c>
      <c r="C7" t="inlineStr">
        <is>
          <t>9780226283814</t>
        </is>
      </c>
      <c r="D7" t="inlineStr">
        <is>
          <t>Tisch Library</t>
        </is>
      </c>
      <c r="E7" t="inlineStr">
        <is>
          <t>ANTH 0168</t>
        </is>
      </c>
      <c r="F7" t="inlineStr">
        <is>
          <t>ANTH 0168</t>
        </is>
      </c>
      <c r="G7" t="inlineStr">
        <is>
          <t>Bonilla, Yarimar, author.</t>
        </is>
      </c>
      <c r="H7" t="inlineStr"/>
      <c r="I7" t="inlineStr"/>
      <c r="J7" t="inlineStr"/>
    </row>
    <row r="8">
      <c r="A8" t="inlineStr">
        <is>
          <t>barracoon :the story of the last "black cargo"</t>
        </is>
      </c>
      <c r="B8" t="inlineStr">
        <is>
          <t>991017491748003851</t>
        </is>
      </c>
      <c r="C8" t="inlineStr">
        <is>
          <t>9780062748201</t>
        </is>
      </c>
      <c r="D8" t="inlineStr">
        <is>
          <t>Tisch Library</t>
        </is>
      </c>
      <c r="E8" t="inlineStr">
        <is>
          <t>ANTH 0168</t>
        </is>
      </c>
      <c r="F8" t="inlineStr">
        <is>
          <t>ANTH 0168</t>
        </is>
      </c>
      <c r="G8" t="inlineStr">
        <is>
          <t>Hurston, Zora Neale, author.</t>
        </is>
      </c>
      <c r="H8" t="inlineStr"/>
      <c r="I8" t="inlineStr"/>
      <c r="J8" t="inlineStr"/>
    </row>
    <row r="9">
      <c r="A9" t="inlineStr">
        <is>
          <t>barracoon :the story of the last "black cargo"</t>
        </is>
      </c>
      <c r="B9" t="inlineStr">
        <is>
          <t>991017491748003851</t>
        </is>
      </c>
      <c r="C9" t="inlineStr">
        <is>
          <t>9780062748201</t>
        </is>
      </c>
      <c r="D9" t="inlineStr">
        <is>
          <t>Tisch Library</t>
        </is>
      </c>
      <c r="E9" t="inlineStr">
        <is>
          <t>ANTH 0168</t>
        </is>
      </c>
      <c r="F9" t="inlineStr">
        <is>
          <t>ANTH 0168</t>
        </is>
      </c>
      <c r="G9" t="inlineStr">
        <is>
          <t>Hurston, Zora Neale, author.</t>
        </is>
      </c>
      <c r="H9" t="inlineStr"/>
      <c r="I9" t="inlineStr"/>
      <c r="J9" t="inlineStr"/>
    </row>
    <row r="10">
      <c r="A10" t="inlineStr">
        <is>
          <t>paradoxes of hawaiian sovereignty :land, sex, and the colonial politics of state nationalism</t>
        </is>
      </c>
      <c r="B10" t="inlineStr">
        <is>
          <t>991017739448603851</t>
        </is>
      </c>
      <c r="C10" t="inlineStr">
        <is>
          <t>9780822370758</t>
        </is>
      </c>
      <c r="D10" t="inlineStr">
        <is>
          <t>Tisch Library</t>
        </is>
      </c>
      <c r="E10" t="inlineStr">
        <is>
          <t>ANTH 0168</t>
        </is>
      </c>
      <c r="F10" t="inlineStr">
        <is>
          <t>ANTH 0168</t>
        </is>
      </c>
      <c r="G10" t="inlineStr">
        <is>
          <t>Kauanui, J. Kēhaulani, 1968- author.</t>
        </is>
      </c>
      <c r="H10" t="inlineStr"/>
      <c r="I10" t="inlineStr"/>
      <c r="J10" t="inlineStr"/>
    </row>
    <row r="11">
      <c r="A11" t="inlineStr">
        <is>
          <t>paradoxes of hawaiian sovereignty :land, sex, and the colonial politics of state nationalism</t>
        </is>
      </c>
      <c r="B11" t="inlineStr">
        <is>
          <t>991017739448603851</t>
        </is>
      </c>
      <c r="C11" t="inlineStr">
        <is>
          <t>9780822370758</t>
        </is>
      </c>
      <c r="D11" t="inlineStr">
        <is>
          <t>Tisch Library</t>
        </is>
      </c>
      <c r="E11" t="inlineStr">
        <is>
          <t>ANTH 0168</t>
        </is>
      </c>
      <c r="F11" t="inlineStr">
        <is>
          <t>ANTH 0168</t>
        </is>
      </c>
      <c r="G11" t="inlineStr">
        <is>
          <t>Kauanui, J. Kēhaulani, 1968- author.</t>
        </is>
      </c>
      <c r="H11" t="inlineStr"/>
      <c r="I11" t="inlineStr"/>
      <c r="J11" t="inlineStr"/>
    </row>
    <row r="12">
      <c r="A12" t="inlineStr">
        <is>
          <t>laughing at leviathan :sovereignty and audience in west papua</t>
        </is>
      </c>
      <c r="B12" t="inlineStr">
        <is>
          <t>991017491848503851</t>
        </is>
      </c>
      <c r="C12" t="inlineStr">
        <is>
          <t>9780226731988</t>
        </is>
      </c>
      <c r="D12" t="inlineStr">
        <is>
          <t>Tisch Library</t>
        </is>
      </c>
      <c r="E12" t="inlineStr">
        <is>
          <t>ANTH 0168</t>
        </is>
      </c>
      <c r="F12" t="inlineStr">
        <is>
          <t>ANTH 0168</t>
        </is>
      </c>
      <c r="G12" t="inlineStr">
        <is>
          <t>Rutherford, Danilyn.</t>
        </is>
      </c>
      <c r="H12" t="inlineStr"/>
      <c r="I12" t="inlineStr"/>
      <c r="J12" t="inlineStr"/>
    </row>
    <row r="13">
      <c r="A13" t="inlineStr">
        <is>
          <t>laughing at leviathan :sovereignty and audience in west papua</t>
        </is>
      </c>
      <c r="B13" t="inlineStr">
        <is>
          <t>991017491848503851</t>
        </is>
      </c>
      <c r="C13" t="inlineStr">
        <is>
          <t>9780226731988</t>
        </is>
      </c>
      <c r="D13" t="inlineStr">
        <is>
          <t>Tisch Library</t>
        </is>
      </c>
      <c r="E13" t="inlineStr">
        <is>
          <t>ANTH 0168</t>
        </is>
      </c>
      <c r="F13" t="inlineStr">
        <is>
          <t>ANTH 0168</t>
        </is>
      </c>
      <c r="G13" t="inlineStr">
        <is>
          <t>Rutherford, Danilyn.</t>
        </is>
      </c>
      <c r="H13" t="inlineStr"/>
      <c r="I13" t="inlineStr"/>
      <c r="J13" t="inlineStr"/>
    </row>
    <row r="14">
      <c r="A14" t="inlineStr">
        <is>
          <t>mohawk interruptus :political life across the borders of settler states</t>
        </is>
      </c>
      <c r="B14" t="inlineStr">
        <is>
          <t>991003799179703851</t>
        </is>
      </c>
      <c r="C14" t="inlineStr">
        <is>
          <t>9780822356554</t>
        </is>
      </c>
      <c r="D14" t="inlineStr">
        <is>
          <t>Tisch Library</t>
        </is>
      </c>
      <c r="E14" t="inlineStr">
        <is>
          <t>ANTH 0168</t>
        </is>
      </c>
      <c r="F14" t="inlineStr">
        <is>
          <t>ANTH 0168</t>
        </is>
      </c>
      <c r="G14" t="inlineStr">
        <is>
          <t>Simpson, Audra, 1969-</t>
        </is>
      </c>
      <c r="H14" t="inlineStr"/>
      <c r="I14" t="inlineStr"/>
      <c r="J14" t="inlineStr"/>
    </row>
    <row r="15">
      <c r="A15" t="inlineStr">
        <is>
          <t>mohawk interruptus :political life across the borders of settler states</t>
        </is>
      </c>
      <c r="B15" t="inlineStr">
        <is>
          <t>991003799179703851</t>
        </is>
      </c>
      <c r="C15" t="inlineStr">
        <is>
          <t>9780822356554</t>
        </is>
      </c>
      <c r="D15" t="inlineStr">
        <is>
          <t>Tisch Library</t>
        </is>
      </c>
      <c r="E15" t="inlineStr">
        <is>
          <t>ANTH 0168</t>
        </is>
      </c>
      <c r="F15" t="inlineStr">
        <is>
          <t>ANTH 0168</t>
        </is>
      </c>
      <c r="G15" t="inlineStr">
        <is>
          <t>Simpson, Audra, 1969-</t>
        </is>
      </c>
      <c r="H15" t="inlineStr"/>
      <c r="I15" t="inlineStr"/>
      <c r="J15" t="inlineStr"/>
    </row>
    <row r="16">
      <c r="A16" t="inlineStr">
        <is>
          <t>sixth extinction :an unnatural history</t>
        </is>
      </c>
      <c r="B16" t="inlineStr">
        <is>
          <t>991004284199703851</t>
        </is>
      </c>
      <c r="C16" t="inlineStr">
        <is>
          <t>9781250062185</t>
        </is>
      </c>
      <c r="D16" t="inlineStr">
        <is>
          <t>Tisch Library</t>
        </is>
      </c>
      <c r="E16" t="inlineStr">
        <is>
          <t>BIO 0012</t>
        </is>
      </c>
      <c r="F16" t="inlineStr">
        <is>
          <t>BIO 0012</t>
        </is>
      </c>
      <c r="G16" t="inlineStr">
        <is>
          <t>Kolbert, Elizabeth.</t>
        </is>
      </c>
      <c r="H16" t="inlineStr"/>
      <c r="I16" t="inlineStr"/>
      <c r="J16" t="inlineStr"/>
    </row>
    <row r="17">
      <c r="A17" t="inlineStr">
        <is>
          <t>sixth extinction :an unnatural history</t>
        </is>
      </c>
      <c r="B17" t="inlineStr">
        <is>
          <t>991004284199703851</t>
        </is>
      </c>
      <c r="C17" t="inlineStr">
        <is>
          <t>9781250062185</t>
        </is>
      </c>
      <c r="D17" t="inlineStr">
        <is>
          <t>Tisch Library</t>
        </is>
      </c>
      <c r="E17" t="inlineStr">
        <is>
          <t>BIO 0012</t>
        </is>
      </c>
      <c r="F17" t="inlineStr">
        <is>
          <t>BIO 0012</t>
        </is>
      </c>
      <c r="G17" t="inlineStr">
        <is>
          <t>Kolbert, Elizabeth.</t>
        </is>
      </c>
      <c r="H17" t="inlineStr"/>
      <c r="I17" t="inlineStr"/>
      <c r="J17" t="inlineStr"/>
    </row>
    <row r="18">
      <c r="A18" t="inlineStr">
        <is>
          <t>sixth extinction :an unnatural history</t>
        </is>
      </c>
      <c r="B18" t="inlineStr">
        <is>
          <t>991007376539703851</t>
        </is>
      </c>
      <c r="C18" t="inlineStr">
        <is>
          <t>9781250062185</t>
        </is>
      </c>
      <c r="D18" t="inlineStr">
        <is>
          <t>Tisch Library</t>
        </is>
      </c>
      <c r="E18" t="inlineStr">
        <is>
          <t>BIO 0012</t>
        </is>
      </c>
      <c r="F18" t="inlineStr">
        <is>
          <t>BIO 0012</t>
        </is>
      </c>
      <c r="G18" t="inlineStr">
        <is>
          <t>Kolbert, Elizabeth author.</t>
        </is>
      </c>
      <c r="H18" t="inlineStr"/>
      <c r="I18" t="inlineStr"/>
      <c r="J18" t="inlineStr"/>
    </row>
    <row r="19">
      <c r="A19" t="inlineStr">
        <is>
          <t>sixth extinction :an unnatural history</t>
        </is>
      </c>
      <c r="B19" t="inlineStr">
        <is>
          <t>991007376539703851</t>
        </is>
      </c>
      <c r="C19" t="inlineStr">
        <is>
          <t>9781250062185</t>
        </is>
      </c>
      <c r="D19" t="inlineStr">
        <is>
          <t>Tisch Library</t>
        </is>
      </c>
      <c r="E19" t="inlineStr">
        <is>
          <t>BIO 0012</t>
        </is>
      </c>
      <c r="F19" t="inlineStr">
        <is>
          <t>BIO 0012</t>
        </is>
      </c>
      <c r="G19" t="inlineStr">
        <is>
          <t>Kolbert, Elizabeth author.</t>
        </is>
      </c>
      <c r="H19" t="inlineStr"/>
      <c r="I19" t="inlineStr"/>
      <c r="J19" t="inlineStr"/>
    </row>
    <row r="20">
      <c r="A20" t="inlineStr">
        <is>
          <t>readable darwin :the origin of species as edited for modern readers : chapters 1 to 8 from the 1872 sixth edition</t>
        </is>
      </c>
      <c r="B20" t="inlineStr">
        <is>
          <t>991003888819703851</t>
        </is>
      </c>
      <c r="C20" t="inlineStr">
        <is>
          <t>9781605353289</t>
        </is>
      </c>
      <c r="D20" t="inlineStr">
        <is>
          <t>Tisch Library</t>
        </is>
      </c>
      <c r="E20" t="inlineStr">
        <is>
          <t>BIO 0012</t>
        </is>
      </c>
      <c r="F20" t="inlineStr">
        <is>
          <t>BIO 0012</t>
        </is>
      </c>
      <c r="G20" t="inlineStr">
        <is>
          <t>Darwin, Charles, 1809-1882.</t>
        </is>
      </c>
      <c r="H20" t="inlineStr"/>
      <c r="I20" t="inlineStr"/>
      <c r="J20" t="inlineStr"/>
    </row>
    <row r="21">
      <c r="A21" t="inlineStr">
        <is>
          <t>readable darwin :the origin of species as edited for modern readers : chapters 1 to 8 from the 1872 sixth edition</t>
        </is>
      </c>
      <c r="B21" t="inlineStr">
        <is>
          <t>991003888819703851</t>
        </is>
      </c>
      <c r="C21" t="inlineStr">
        <is>
          <t>9781605353289</t>
        </is>
      </c>
      <c r="D21" t="inlineStr">
        <is>
          <t>Tisch Library</t>
        </is>
      </c>
      <c r="E21" t="inlineStr">
        <is>
          <t>BIO 0012</t>
        </is>
      </c>
      <c r="F21" t="inlineStr">
        <is>
          <t>BIO 0012</t>
        </is>
      </c>
      <c r="G21" t="inlineStr">
        <is>
          <t>Darwin, Charles, 1809-1882.</t>
        </is>
      </c>
      <c r="H21" t="inlineStr"/>
      <c r="I21" t="inlineStr"/>
      <c r="J21" t="inlineStr"/>
    </row>
    <row r="22">
      <c r="A22" t="inlineStr">
        <is>
          <t>kuby immunology</t>
        </is>
      </c>
      <c r="B22" t="inlineStr">
        <is>
          <t>991017773447103851</t>
        </is>
      </c>
      <c r="C22" t="inlineStr">
        <is>
          <t>9781464189784</t>
        </is>
      </c>
      <c r="D22" t="inlineStr">
        <is>
          <t>Tisch Library</t>
        </is>
      </c>
      <c r="E22" t="inlineStr">
        <is>
          <t>BIO 0104</t>
        </is>
      </c>
      <c r="F22" t="inlineStr">
        <is>
          <t>BIO 0104</t>
        </is>
      </c>
      <c r="G22" t="inlineStr">
        <is>
          <t>Punt, Jenni author.</t>
        </is>
      </c>
      <c r="H22" t="inlineStr"/>
      <c r="I22" t="inlineStr"/>
      <c r="J22" t="inlineStr"/>
    </row>
    <row r="23">
      <c r="A23" t="inlineStr">
        <is>
          <t>kuby immunology</t>
        </is>
      </c>
      <c r="B23" t="inlineStr">
        <is>
          <t>991017773447103851</t>
        </is>
      </c>
      <c r="C23" t="inlineStr">
        <is>
          <t>9781464189784</t>
        </is>
      </c>
      <c r="D23" t="inlineStr">
        <is>
          <t>Tisch Library</t>
        </is>
      </c>
      <c r="E23" t="inlineStr">
        <is>
          <t>BIO 0104</t>
        </is>
      </c>
      <c r="F23" t="inlineStr">
        <is>
          <t>BIO 0104</t>
        </is>
      </c>
      <c r="G23" t="inlineStr">
        <is>
          <t>Punt, Jenni author.</t>
        </is>
      </c>
      <c r="H23" t="inlineStr"/>
      <c r="I23" t="inlineStr"/>
      <c r="J23" t="inlineStr"/>
    </row>
    <row r="24">
      <c r="A24" t="inlineStr">
        <is>
          <t>molecular biology principles and practice</t>
        </is>
      </c>
      <c r="B24" t="inlineStr">
        <is>
          <t>991009677079703851</t>
        </is>
      </c>
      <c r="C24" t="inlineStr">
        <is>
          <t>9781464126147</t>
        </is>
      </c>
      <c r="D24" t="inlineStr">
        <is>
          <t>Tisch Library</t>
        </is>
      </c>
      <c r="E24" t="inlineStr">
        <is>
          <t>BIO 0105; BIO BIO105</t>
        </is>
      </c>
      <c r="F24" t="inlineStr">
        <is>
          <t>BIO 0105; BIO BIO105</t>
        </is>
      </c>
      <c r="G24" t="inlineStr">
        <is>
          <t>Cox, Michael M.</t>
        </is>
      </c>
      <c r="H24" t="inlineStr"/>
      <c r="I24" t="inlineStr"/>
      <c r="J24" t="inlineStr"/>
    </row>
    <row r="25">
      <c r="A25" t="inlineStr">
        <is>
          <t>molecular biology principles and practice</t>
        </is>
      </c>
      <c r="B25" t="inlineStr">
        <is>
          <t>991009677079703851</t>
        </is>
      </c>
      <c r="C25" t="inlineStr">
        <is>
          <t>9781464126147</t>
        </is>
      </c>
      <c r="D25" t="inlineStr">
        <is>
          <t>Tisch Library</t>
        </is>
      </c>
      <c r="E25" t="inlineStr">
        <is>
          <t>BIO 0105; BIO BIO105</t>
        </is>
      </c>
      <c r="F25" t="inlineStr">
        <is>
          <t>BIO 0105; BIO BIO105</t>
        </is>
      </c>
      <c r="G25" t="inlineStr">
        <is>
          <t>Cox, Michael M.</t>
        </is>
      </c>
      <c r="H25" t="inlineStr"/>
      <c r="I25" t="inlineStr"/>
      <c r="J25" t="inlineStr"/>
    </row>
    <row r="26">
      <c r="A26" t="inlineStr">
        <is>
          <t>vertebrate endocrinology</t>
        </is>
      </c>
      <c r="B26" t="inlineStr">
        <is>
          <t>991017912017903851</t>
        </is>
      </c>
      <c r="C26" t="inlineStr">
        <is>
          <t>9780123948151</t>
        </is>
      </c>
      <c r="D26" t="inlineStr">
        <is>
          <t>Tisch Library</t>
        </is>
      </c>
      <c r="E26" t="inlineStr">
        <is>
          <t>BIO 0110</t>
        </is>
      </c>
      <c r="F26" t="inlineStr">
        <is>
          <t>BIO 0110</t>
        </is>
      </c>
      <c r="G26" t="inlineStr">
        <is>
          <t>Norris, David O Author</t>
        </is>
      </c>
      <c r="H26" t="inlineStr"/>
      <c r="I26" t="inlineStr"/>
      <c r="J26" t="inlineStr"/>
    </row>
    <row r="27">
      <c r="A27" t="inlineStr">
        <is>
          <t>vertebrate endocrinology</t>
        </is>
      </c>
      <c r="B27" t="inlineStr">
        <is>
          <t>991017912017903851</t>
        </is>
      </c>
      <c r="C27" t="inlineStr">
        <is>
          <t>9780123948151</t>
        </is>
      </c>
      <c r="D27" t="inlineStr">
        <is>
          <t>Tisch Library</t>
        </is>
      </c>
      <c r="E27" t="inlineStr">
        <is>
          <t>BIO 0110</t>
        </is>
      </c>
      <c r="F27" t="inlineStr">
        <is>
          <t>BIO 0110</t>
        </is>
      </c>
      <c r="G27" t="inlineStr">
        <is>
          <t>Norris, David O Author</t>
        </is>
      </c>
      <c r="H27" t="inlineStr"/>
      <c r="I27" t="inlineStr"/>
      <c r="J27" t="inlineStr"/>
    </row>
    <row r="28">
      <c r="A28" t="inlineStr">
        <is>
          <t>process of social research</t>
        </is>
      </c>
      <c r="B28" t="inlineStr">
        <is>
          <t>991017766743203851</t>
        </is>
      </c>
      <c r="C28" t="inlineStr">
        <is>
          <t>9780190876654</t>
        </is>
      </c>
      <c r="D28" t="inlineStr">
        <is>
          <t>Tisch Library</t>
        </is>
      </c>
      <c r="E28" t="inlineStr">
        <is>
          <t>CH 0030</t>
        </is>
      </c>
      <c r="F28" t="inlineStr">
        <is>
          <t>CH 0030</t>
        </is>
      </c>
      <c r="G28" t="inlineStr">
        <is>
          <t>Dixon, Jeffrey C. author.</t>
        </is>
      </c>
      <c r="H28" t="inlineStr"/>
      <c r="I28" t="inlineStr"/>
      <c r="J28" t="inlineStr"/>
    </row>
    <row r="29">
      <c r="A29" t="inlineStr">
        <is>
          <t>process of social research</t>
        </is>
      </c>
      <c r="B29" t="inlineStr">
        <is>
          <t>991017766743203851</t>
        </is>
      </c>
      <c r="C29" t="inlineStr">
        <is>
          <t>9780190876654</t>
        </is>
      </c>
      <c r="D29" t="inlineStr">
        <is>
          <t>Tisch Library</t>
        </is>
      </c>
      <c r="E29" t="inlineStr">
        <is>
          <t>CH 0030</t>
        </is>
      </c>
      <c r="F29" t="inlineStr">
        <is>
          <t>CH 0030</t>
        </is>
      </c>
      <c r="G29" t="inlineStr">
        <is>
          <t>Dixon, Jeffrey C. author.</t>
        </is>
      </c>
      <c r="H29" t="inlineStr"/>
      <c r="I29" t="inlineStr"/>
      <c r="J29" t="inlineStr"/>
    </row>
    <row r="30">
      <c r="A30" t="inlineStr">
        <is>
          <t>chronic disease epidemiology, prevention, and control</t>
        </is>
      </c>
      <c r="B30" t="inlineStr">
        <is>
          <t>991017853549703851</t>
        </is>
      </c>
      <c r="C30" t="inlineStr">
        <is>
          <t>9780875532776</t>
        </is>
      </c>
      <c r="D30" t="inlineStr">
        <is>
          <t>Tisch Library</t>
        </is>
      </c>
      <c r="E30" t="inlineStr">
        <is>
          <t>CH 0099</t>
        </is>
      </c>
      <c r="F30" t="inlineStr">
        <is>
          <t>CH 0099</t>
        </is>
      </c>
      <c r="G30" t="inlineStr"/>
      <c r="H30" t="inlineStr"/>
      <c r="I30" t="inlineStr"/>
      <c r="J30" t="inlineStr">
        <is>
          <t>Remington, Patrick L., editor.</t>
        </is>
      </c>
    </row>
    <row r="31">
      <c r="A31" t="inlineStr">
        <is>
          <t>chronic disease epidemiology, prevention, and control</t>
        </is>
      </c>
      <c r="B31" t="inlineStr">
        <is>
          <t>991017853549703851</t>
        </is>
      </c>
      <c r="C31" t="inlineStr">
        <is>
          <t>9780875532776</t>
        </is>
      </c>
      <c r="D31" t="inlineStr">
        <is>
          <t>Tisch Library</t>
        </is>
      </c>
      <c r="E31" t="inlineStr">
        <is>
          <t>CH 0099</t>
        </is>
      </c>
      <c r="F31" t="inlineStr">
        <is>
          <t>CH 0099</t>
        </is>
      </c>
      <c r="G31" t="inlineStr"/>
      <c r="H31" t="inlineStr"/>
      <c r="I31" t="inlineStr"/>
      <c r="J31" t="inlineStr">
        <is>
          <t>Remington, Patrick L., editor.</t>
        </is>
      </c>
    </row>
    <row r="32">
      <c r="A32" t="inlineStr">
        <is>
          <t>chemistry :the central science</t>
        </is>
      </c>
      <c r="B32" t="inlineStr">
        <is>
          <t>991017383446903851</t>
        </is>
      </c>
      <c r="C32" t="inlineStr">
        <is>
          <t>9780134292816</t>
        </is>
      </c>
      <c r="D32" t="inlineStr">
        <is>
          <t>Tisch Library</t>
        </is>
      </c>
      <c r="E32" t="inlineStr">
        <is>
          <t>CHEM 0001</t>
        </is>
      </c>
      <c r="F32" t="inlineStr">
        <is>
          <t>CHEM 0001</t>
        </is>
      </c>
      <c r="G32" t="inlineStr">
        <is>
          <t>Brown, Theodore L. 1928-</t>
        </is>
      </c>
      <c r="H32" t="inlineStr"/>
      <c r="I32" t="inlineStr"/>
      <c r="J32" t="inlineStr"/>
    </row>
    <row r="33">
      <c r="A33" t="inlineStr">
        <is>
          <t>chemistry :the central science</t>
        </is>
      </c>
      <c r="B33" t="inlineStr">
        <is>
          <t>991017383446903851</t>
        </is>
      </c>
      <c r="C33" t="inlineStr">
        <is>
          <t>9780134292816</t>
        </is>
      </c>
      <c r="D33" t="inlineStr">
        <is>
          <t>Tisch Library</t>
        </is>
      </c>
      <c r="E33" t="inlineStr">
        <is>
          <t>CHEM 0001</t>
        </is>
      </c>
      <c r="F33" t="inlineStr">
        <is>
          <t>CHEM 0001</t>
        </is>
      </c>
      <c r="G33" t="inlineStr">
        <is>
          <t>Brown, Theodore L. 1928-</t>
        </is>
      </c>
      <c r="H33" t="inlineStr"/>
      <c r="I33" t="inlineStr"/>
      <c r="J33" t="inlineStr"/>
    </row>
    <row r="34">
      <c r="A34" t="inlineStr">
        <is>
          <t>chemistry :the central science</t>
        </is>
      </c>
      <c r="B34" t="inlineStr">
        <is>
          <t>991017383446903851</t>
        </is>
      </c>
      <c r="C34" t="inlineStr">
        <is>
          <t>9780134414232</t>
        </is>
      </c>
      <c r="D34" t="inlineStr">
        <is>
          <t>Tisch Library</t>
        </is>
      </c>
      <c r="E34" t="inlineStr">
        <is>
          <t>CHEM 0001</t>
        </is>
      </c>
      <c r="F34" t="inlineStr">
        <is>
          <t>CHEM 0001</t>
        </is>
      </c>
      <c r="G34" t="inlineStr">
        <is>
          <t>Brown, Theodore L. 1928-</t>
        </is>
      </c>
      <c r="H34" t="inlineStr"/>
      <c r="I34" t="inlineStr"/>
      <c r="J34" t="inlineStr"/>
    </row>
    <row r="35">
      <c r="A35" t="inlineStr">
        <is>
          <t>chemistry :the central science</t>
        </is>
      </c>
      <c r="B35" t="inlineStr">
        <is>
          <t>991017383446903851</t>
        </is>
      </c>
      <c r="C35" t="inlineStr">
        <is>
          <t>9780134414232</t>
        </is>
      </c>
      <c r="D35" t="inlineStr">
        <is>
          <t>Tisch Library</t>
        </is>
      </c>
      <c r="E35" t="inlineStr">
        <is>
          <t>CHEM 0001</t>
        </is>
      </c>
      <c r="F35" t="inlineStr">
        <is>
          <t>CHEM 0001</t>
        </is>
      </c>
      <c r="G35" t="inlineStr">
        <is>
          <t>Brown, Theodore L. 1928-</t>
        </is>
      </c>
      <c r="H35" t="inlineStr"/>
      <c r="I35" t="inlineStr"/>
      <c r="J35" t="inlineStr"/>
    </row>
    <row r="36">
      <c r="A36" t="inlineStr">
        <is>
          <t>general chemistry :principles and modern applications</t>
        </is>
      </c>
      <c r="B36" t="inlineStr">
        <is>
          <t>991017236545703851</t>
        </is>
      </c>
      <c r="C36" t="inlineStr">
        <is>
          <t>9780132931281</t>
        </is>
      </c>
      <c r="D36" t="inlineStr">
        <is>
          <t>Tisch Library</t>
        </is>
      </c>
      <c r="E36" t="inlineStr">
        <is>
          <t>CHEM 0011</t>
        </is>
      </c>
      <c r="F36" t="inlineStr">
        <is>
          <t>CHEM 0011</t>
        </is>
      </c>
      <c r="G36" t="inlineStr">
        <is>
          <t>Petrucci, Ralph H. author.</t>
        </is>
      </c>
      <c r="H36" t="inlineStr"/>
      <c r="I36" t="inlineStr"/>
      <c r="J36" t="inlineStr"/>
    </row>
    <row r="37">
      <c r="A37" t="inlineStr">
        <is>
          <t>general chemistry :principles and modern applications</t>
        </is>
      </c>
      <c r="B37" t="inlineStr">
        <is>
          <t>991017236545703851</t>
        </is>
      </c>
      <c r="C37" t="inlineStr">
        <is>
          <t>9780132931281</t>
        </is>
      </c>
      <c r="D37" t="inlineStr">
        <is>
          <t>Tisch Library</t>
        </is>
      </c>
      <c r="E37" t="inlineStr">
        <is>
          <t>CHEM 0011</t>
        </is>
      </c>
      <c r="F37" t="inlineStr">
        <is>
          <t>CHEM 0011</t>
        </is>
      </c>
      <c r="G37" t="inlineStr">
        <is>
          <t>Petrucci, Ralph H. author.</t>
        </is>
      </c>
      <c r="H37" t="inlineStr"/>
      <c r="I37" t="inlineStr"/>
      <c r="J37" t="inlineStr"/>
    </row>
    <row r="38">
      <c r="A38" t="inlineStr">
        <is>
          <t>physical chemistry :a molecular approach</t>
        </is>
      </c>
      <c r="B38" t="inlineStr">
        <is>
          <t>991009075169703851</t>
        </is>
      </c>
      <c r="C38" t="inlineStr">
        <is>
          <t>9780935702996</t>
        </is>
      </c>
      <c r="D38" t="inlineStr">
        <is>
          <t>Tisch Library</t>
        </is>
      </c>
      <c r="E38" t="inlineStr">
        <is>
          <t>CHEM 0031</t>
        </is>
      </c>
      <c r="F38" t="inlineStr">
        <is>
          <t>CHEM 0031</t>
        </is>
      </c>
      <c r="G38" t="inlineStr">
        <is>
          <t>McQuarrie, Donald A. author.</t>
        </is>
      </c>
      <c r="H38" t="inlineStr"/>
      <c r="I38" t="inlineStr"/>
      <c r="J38" t="inlineStr"/>
    </row>
    <row r="39">
      <c r="A39" t="inlineStr">
        <is>
          <t>physical chemistry :a molecular approach</t>
        </is>
      </c>
      <c r="B39" t="inlineStr">
        <is>
          <t>991009075169703851</t>
        </is>
      </c>
      <c r="C39" t="inlineStr">
        <is>
          <t>9780935702996</t>
        </is>
      </c>
      <c r="D39" t="inlineStr">
        <is>
          <t>Tisch Library</t>
        </is>
      </c>
      <c r="E39" t="inlineStr">
        <is>
          <t>CHEM 0031</t>
        </is>
      </c>
      <c r="F39" t="inlineStr">
        <is>
          <t>CHEM 0031</t>
        </is>
      </c>
      <c r="G39" t="inlineStr">
        <is>
          <t>McQuarrie, Donald A. author.</t>
        </is>
      </c>
      <c r="H39" t="inlineStr"/>
      <c r="I39" t="inlineStr"/>
      <c r="J39" t="inlineStr"/>
    </row>
    <row r="40">
      <c r="A40" t="inlineStr">
        <is>
          <t>macroscale and microscale organic experiments</t>
        </is>
      </c>
      <c r="B40" t="inlineStr">
        <is>
          <t>991017236545603851</t>
        </is>
      </c>
      <c r="C40" t="inlineStr">
        <is>
          <t>9781305577190</t>
        </is>
      </c>
      <c r="D40" t="inlineStr">
        <is>
          <t>Tisch Library</t>
        </is>
      </c>
      <c r="E40" t="inlineStr">
        <is>
          <t>CHEM 0053</t>
        </is>
      </c>
      <c r="F40" t="inlineStr">
        <is>
          <t>CHEM 0053</t>
        </is>
      </c>
      <c r="G40" t="inlineStr">
        <is>
          <t>Williamson, Kenneth L., author.</t>
        </is>
      </c>
      <c r="H40" t="inlineStr"/>
      <c r="I40" t="inlineStr"/>
      <c r="J40" t="inlineStr"/>
    </row>
    <row r="41">
      <c r="A41" t="inlineStr">
        <is>
          <t>macroscale and microscale organic experiments</t>
        </is>
      </c>
      <c r="B41" t="inlineStr">
        <is>
          <t>991017236545603851</t>
        </is>
      </c>
      <c r="C41" t="inlineStr">
        <is>
          <t>9781305577190</t>
        </is>
      </c>
      <c r="D41" t="inlineStr">
        <is>
          <t>Tisch Library</t>
        </is>
      </c>
      <c r="E41" t="inlineStr">
        <is>
          <t>CHEM 0053</t>
        </is>
      </c>
      <c r="F41" t="inlineStr">
        <is>
          <t>CHEM 0053</t>
        </is>
      </c>
      <c r="G41" t="inlineStr">
        <is>
          <t>Williamson, Kenneth L., author.</t>
        </is>
      </c>
      <c r="H41" t="inlineStr"/>
      <c r="I41" t="inlineStr"/>
      <c r="J41" t="inlineStr"/>
    </row>
    <row r="42">
      <c r="A42" t="inlineStr">
        <is>
          <t>biochemistry</t>
        </is>
      </c>
      <c r="B42" t="inlineStr">
        <is>
          <t>991017619845603851</t>
        </is>
      </c>
      <c r="C42" t="inlineStr">
        <is>
          <t>9780470570951</t>
        </is>
      </c>
      <c r="D42" t="inlineStr">
        <is>
          <t>Tisch Library</t>
        </is>
      </c>
      <c r="E42" t="inlineStr">
        <is>
          <t>CHEM 0172</t>
        </is>
      </c>
      <c r="F42" t="inlineStr">
        <is>
          <t>CHEM 0172</t>
        </is>
      </c>
      <c r="G42" t="inlineStr">
        <is>
          <t>Voet, Donald, author.</t>
        </is>
      </c>
      <c r="H42" t="inlineStr"/>
      <c r="I42" t="inlineStr"/>
      <c r="J42" t="inlineStr"/>
    </row>
    <row r="43">
      <c r="A43" t="inlineStr">
        <is>
          <t>biochemistry</t>
        </is>
      </c>
      <c r="B43" t="inlineStr">
        <is>
          <t>991017619845603851</t>
        </is>
      </c>
      <c r="C43" t="inlineStr">
        <is>
          <t>9780470570951</t>
        </is>
      </c>
      <c r="D43" t="inlineStr">
        <is>
          <t>Tisch Library</t>
        </is>
      </c>
      <c r="E43" t="inlineStr">
        <is>
          <t>CHEM 0172</t>
        </is>
      </c>
      <c r="F43" t="inlineStr">
        <is>
          <t>CHEM 0172</t>
        </is>
      </c>
      <c r="G43" t="inlineStr">
        <is>
          <t>Voet, Donald, author.</t>
        </is>
      </c>
      <c r="H43" t="inlineStr"/>
      <c r="I43" t="inlineStr"/>
      <c r="J43" t="inlineStr"/>
    </row>
    <row r="44">
      <c r="A44" t="inlineStr">
        <is>
          <t>map of the child :a pediatrician s tour of the body</t>
        </is>
      </c>
      <c r="B44" t="inlineStr">
        <is>
          <t>991014806819703851</t>
        </is>
      </c>
      <c r="C44" t="inlineStr">
        <is>
          <t>9780805075113</t>
        </is>
      </c>
      <c r="D44" t="inlineStr">
        <is>
          <t>Tisch Library</t>
        </is>
      </c>
      <c r="E44" t="inlineStr">
        <is>
          <t>CSHD 0100</t>
        </is>
      </c>
      <c r="F44" t="inlineStr">
        <is>
          <t>CSHD 0100</t>
        </is>
      </c>
      <c r="G44" t="inlineStr">
        <is>
          <t>Sanghavi, Darshak.</t>
        </is>
      </c>
      <c r="H44" t="inlineStr"/>
      <c r="I44" t="inlineStr"/>
      <c r="J44" t="inlineStr"/>
    </row>
    <row r="45">
      <c r="A45" t="inlineStr">
        <is>
          <t>map of the child :a pediatrician s tour of the body</t>
        </is>
      </c>
      <c r="B45" t="inlineStr">
        <is>
          <t>991014806819703851</t>
        </is>
      </c>
      <c r="C45" t="inlineStr">
        <is>
          <t>9780805075113</t>
        </is>
      </c>
      <c r="D45" t="inlineStr">
        <is>
          <t>Tisch Library</t>
        </is>
      </c>
      <c r="E45" t="inlineStr">
        <is>
          <t>CSHD 0100</t>
        </is>
      </c>
      <c r="F45" t="inlineStr">
        <is>
          <t>CSHD 0100</t>
        </is>
      </c>
      <c r="G45" t="inlineStr">
        <is>
          <t>Sanghavi, Darshak.</t>
        </is>
      </c>
      <c r="H45" t="inlineStr"/>
      <c r="I45" t="inlineStr"/>
      <c r="J45" t="inlineStr"/>
    </row>
    <row r="46">
      <c r="A46" t="inlineStr">
        <is>
          <t>child and adolescent psychopathology :a casebook</t>
        </is>
      </c>
      <c r="B46" t="inlineStr">
        <is>
          <t>991017499435803851</t>
        </is>
      </c>
      <c r="C46" t="inlineStr">
        <is>
          <t>9781506349350</t>
        </is>
      </c>
      <c r="D46" t="inlineStr">
        <is>
          <t>Tisch Library</t>
        </is>
      </c>
      <c r="E46" t="inlineStr">
        <is>
          <t>CSHD 0191</t>
        </is>
      </c>
      <c r="F46" t="inlineStr">
        <is>
          <t>CSHD 0191</t>
        </is>
      </c>
      <c r="G46" t="inlineStr">
        <is>
          <t>Wilmshurst, Linda, author.</t>
        </is>
      </c>
      <c r="H46" t="inlineStr"/>
      <c r="I46" t="inlineStr"/>
      <c r="J46" t="inlineStr"/>
    </row>
    <row r="47">
      <c r="A47" t="inlineStr">
        <is>
          <t>child and adolescent psychopathology :a casebook</t>
        </is>
      </c>
      <c r="B47" t="inlineStr">
        <is>
          <t>991017499435803851</t>
        </is>
      </c>
      <c r="C47" t="inlineStr">
        <is>
          <t>9781506349350</t>
        </is>
      </c>
      <c r="D47" t="inlineStr">
        <is>
          <t>Tisch Library</t>
        </is>
      </c>
      <c r="E47" t="inlineStr">
        <is>
          <t>CSHD 0191</t>
        </is>
      </c>
      <c r="F47" t="inlineStr">
        <is>
          <t>CSHD 0191</t>
        </is>
      </c>
      <c r="G47" t="inlineStr">
        <is>
          <t>Wilmshurst, Linda, author.</t>
        </is>
      </c>
      <c r="H47" t="inlineStr"/>
      <c r="I47" t="inlineStr"/>
      <c r="J47" t="inlineStr"/>
    </row>
    <row r="48">
      <c r="A48" t="inlineStr">
        <is>
          <t>business law :principles, cases and policy</t>
        </is>
      </c>
      <c r="B48" t="inlineStr">
        <is>
          <t>991009580069703851</t>
        </is>
      </c>
      <c r="C48" t="inlineStr">
        <is>
          <t>9781588749406</t>
        </is>
      </c>
      <c r="D48" t="inlineStr">
        <is>
          <t>Tisch Library</t>
        </is>
      </c>
      <c r="E48" t="inlineStr">
        <is>
          <t>EC 0006</t>
        </is>
      </c>
      <c r="F48" t="inlineStr">
        <is>
          <t>EC 0006</t>
        </is>
      </c>
      <c r="G48" t="inlineStr">
        <is>
          <t>Roszkowski, Mark E.</t>
        </is>
      </c>
      <c r="H48" t="inlineStr"/>
      <c r="I48" t="inlineStr"/>
      <c r="J48" t="inlineStr"/>
    </row>
    <row r="49">
      <c r="A49" t="inlineStr">
        <is>
          <t>business law :principles, cases and policy</t>
        </is>
      </c>
      <c r="B49" t="inlineStr">
        <is>
          <t>991009580069703851</t>
        </is>
      </c>
      <c r="C49" t="inlineStr">
        <is>
          <t>9781588749406</t>
        </is>
      </c>
      <c r="D49" t="inlineStr">
        <is>
          <t>Tisch Library</t>
        </is>
      </c>
      <c r="E49" t="inlineStr">
        <is>
          <t>EC 0006</t>
        </is>
      </c>
      <c r="F49" t="inlineStr">
        <is>
          <t>EC 0006</t>
        </is>
      </c>
      <c r="G49" t="inlineStr">
        <is>
          <t>Roszkowski, Mark E.</t>
        </is>
      </c>
      <c r="H49" t="inlineStr"/>
      <c r="I49" t="inlineStr"/>
      <c r="J49" t="inlineStr"/>
    </row>
    <row r="50">
      <c r="A50" t="inlineStr">
        <is>
          <t>macroeconomics</t>
        </is>
      </c>
      <c r="B50" t="inlineStr">
        <is>
          <t>991017497727203851</t>
        </is>
      </c>
      <c r="C50" t="inlineStr">
        <is>
          <t>9781259290633</t>
        </is>
      </c>
      <c r="D50" t="inlineStr">
        <is>
          <t>Tisch Library</t>
        </is>
      </c>
      <c r="E50" t="inlineStr">
        <is>
          <t>EC 0012</t>
        </is>
      </c>
      <c r="F50" t="inlineStr">
        <is>
          <t>EC 0012</t>
        </is>
      </c>
      <c r="G50" t="inlineStr">
        <is>
          <t>Dornbusch, Rudiger, author.</t>
        </is>
      </c>
      <c r="H50" t="inlineStr"/>
      <c r="I50" t="inlineStr"/>
      <c r="J50" t="inlineStr"/>
    </row>
    <row r="51">
      <c r="A51" t="inlineStr">
        <is>
          <t>macroeconomics</t>
        </is>
      </c>
      <c r="B51" t="inlineStr">
        <is>
          <t>991017497727203851</t>
        </is>
      </c>
      <c r="C51" t="inlineStr">
        <is>
          <t>9781259290633</t>
        </is>
      </c>
      <c r="D51" t="inlineStr">
        <is>
          <t>Tisch Library</t>
        </is>
      </c>
      <c r="E51" t="inlineStr">
        <is>
          <t>EC 0012</t>
        </is>
      </c>
      <c r="F51" t="inlineStr">
        <is>
          <t>EC 0012</t>
        </is>
      </c>
      <c r="G51" t="inlineStr">
        <is>
          <t>Dornbusch, Rudiger, author.</t>
        </is>
      </c>
      <c r="H51" t="inlineStr"/>
      <c r="I51" t="inlineStr"/>
      <c r="J51" t="inlineStr"/>
    </row>
    <row r="52">
      <c r="A52" t="inlineStr">
        <is>
          <t>mastering metrics :the path from cause to effect</t>
        </is>
      </c>
      <c r="B52" t="inlineStr">
        <is>
          <t>991007417189703851</t>
        </is>
      </c>
      <c r="C52" t="inlineStr">
        <is>
          <t>9780691152844</t>
        </is>
      </c>
      <c r="D52" t="inlineStr">
        <is>
          <t>Tisch Library</t>
        </is>
      </c>
      <c r="E52" t="inlineStr">
        <is>
          <t>EC 0015</t>
        </is>
      </c>
      <c r="F52" t="inlineStr">
        <is>
          <t>EC 0015</t>
        </is>
      </c>
      <c r="G52" t="inlineStr">
        <is>
          <t>Angrist, Joshua David, author.</t>
        </is>
      </c>
      <c r="H52" t="inlineStr"/>
      <c r="I52" t="inlineStr"/>
      <c r="J52" t="inlineStr"/>
    </row>
    <row r="53">
      <c r="A53" t="inlineStr">
        <is>
          <t>mastering metrics :the path from cause to effect</t>
        </is>
      </c>
      <c r="B53" t="inlineStr">
        <is>
          <t>991007417189703851</t>
        </is>
      </c>
      <c r="C53" t="inlineStr">
        <is>
          <t>9780691152844</t>
        </is>
      </c>
      <c r="D53" t="inlineStr">
        <is>
          <t>Tisch Library</t>
        </is>
      </c>
      <c r="E53" t="inlineStr">
        <is>
          <t>EC 0015</t>
        </is>
      </c>
      <c r="F53" t="inlineStr">
        <is>
          <t>EC 0015</t>
        </is>
      </c>
      <c r="G53" t="inlineStr">
        <is>
          <t>Angrist, Joshua David, author.</t>
        </is>
      </c>
      <c r="H53" t="inlineStr"/>
      <c r="I53" t="inlineStr"/>
      <c r="J53" t="inlineStr"/>
    </row>
    <row r="54">
      <c r="A54" t="inlineStr">
        <is>
          <t>poor economics :a radical rethinking of the way to fight global poverty</t>
        </is>
      </c>
      <c r="B54" t="inlineStr">
        <is>
          <t>991009501719703851</t>
        </is>
      </c>
      <c r="C54" t="inlineStr">
        <is>
          <t>9781610390934</t>
        </is>
      </c>
      <c r="D54" t="inlineStr">
        <is>
          <t>Tisch Library</t>
        </is>
      </c>
      <c r="E54" t="inlineStr">
        <is>
          <t>EC 0035</t>
        </is>
      </c>
      <c r="F54" t="inlineStr">
        <is>
          <t>EC 0035</t>
        </is>
      </c>
      <c r="G54" t="inlineStr">
        <is>
          <t>Banerjee, Abhijit V., 1961- author.</t>
        </is>
      </c>
      <c r="H54" t="inlineStr"/>
      <c r="I54" t="inlineStr"/>
      <c r="J54" t="inlineStr"/>
    </row>
    <row r="55">
      <c r="A55" t="inlineStr">
        <is>
          <t>poor economics :a radical rethinking of the way to fight global poverty</t>
        </is>
      </c>
      <c r="B55" t="inlineStr">
        <is>
          <t>991009501719703851</t>
        </is>
      </c>
      <c r="C55" t="inlineStr">
        <is>
          <t>9781610390934</t>
        </is>
      </c>
      <c r="D55" t="inlineStr">
        <is>
          <t>Tisch Library</t>
        </is>
      </c>
      <c r="E55" t="inlineStr">
        <is>
          <t>EC 0035</t>
        </is>
      </c>
      <c r="F55" t="inlineStr">
        <is>
          <t>EC 0035</t>
        </is>
      </c>
      <c r="G55" t="inlineStr">
        <is>
          <t>Banerjee, Abhijit V., 1961- author.</t>
        </is>
      </c>
      <c r="H55" t="inlineStr"/>
      <c r="I55" t="inlineStr"/>
      <c r="J55" t="inlineStr"/>
    </row>
    <row r="56">
      <c r="A56" t="inlineStr">
        <is>
          <t>mostly harmless econometrics :an empiricist s companion</t>
        </is>
      </c>
      <c r="B56" t="inlineStr">
        <is>
          <t>991003208039703851</t>
        </is>
      </c>
      <c r="C56" t="inlineStr">
        <is>
          <t>9780691120355</t>
        </is>
      </c>
      <c r="D56" t="inlineStr">
        <is>
          <t>Tisch Library</t>
        </is>
      </c>
      <c r="E56" t="inlineStr">
        <is>
          <t>EC 0201</t>
        </is>
      </c>
      <c r="F56" t="inlineStr">
        <is>
          <t>EC 0201</t>
        </is>
      </c>
      <c r="G56" t="inlineStr">
        <is>
          <t>Angrist, Joshua David author.</t>
        </is>
      </c>
      <c r="H56" t="inlineStr"/>
      <c r="I56" t="inlineStr"/>
      <c r="J56" t="inlineStr"/>
    </row>
    <row r="57">
      <c r="A57" t="inlineStr">
        <is>
          <t>mostly harmless econometrics :an empiricist s companion</t>
        </is>
      </c>
      <c r="B57" t="inlineStr">
        <is>
          <t>991003208039703851</t>
        </is>
      </c>
      <c r="C57" t="inlineStr">
        <is>
          <t>9780691120355</t>
        </is>
      </c>
      <c r="D57" t="inlineStr">
        <is>
          <t>Tisch Library</t>
        </is>
      </c>
      <c r="E57" t="inlineStr">
        <is>
          <t>EC 0201</t>
        </is>
      </c>
      <c r="F57" t="inlineStr">
        <is>
          <t>EC 0201</t>
        </is>
      </c>
      <c r="G57" t="inlineStr">
        <is>
          <t>Angrist, Joshua David author.</t>
        </is>
      </c>
      <c r="H57" t="inlineStr"/>
      <c r="I57" t="inlineStr"/>
      <c r="J57" t="inlineStr"/>
    </row>
    <row r="58">
      <c r="A58" t="inlineStr">
        <is>
          <t>mostly harmless econometrics :an empiricist s companion</t>
        </is>
      </c>
      <c r="B58" t="inlineStr">
        <is>
          <t>991017646927003851</t>
        </is>
      </c>
      <c r="C58" t="inlineStr">
        <is>
          <t>9780691120355</t>
        </is>
      </c>
      <c r="D58" t="inlineStr">
        <is>
          <t>Tisch Library</t>
        </is>
      </c>
      <c r="E58" t="inlineStr">
        <is>
          <t>EC 0201</t>
        </is>
      </c>
      <c r="F58" t="inlineStr">
        <is>
          <t>EC 0201</t>
        </is>
      </c>
      <c r="G58" t="inlineStr">
        <is>
          <t>Angrist, Joshua David.</t>
        </is>
      </c>
      <c r="H58" t="inlineStr"/>
      <c r="I58" t="inlineStr"/>
      <c r="J58" t="inlineStr"/>
    </row>
    <row r="59">
      <c r="A59" t="inlineStr">
        <is>
          <t>mostly harmless econometrics :an empiricist s companion</t>
        </is>
      </c>
      <c r="B59" t="inlineStr">
        <is>
          <t>991017646927003851</t>
        </is>
      </c>
      <c r="C59" t="inlineStr">
        <is>
          <t>9780691120355</t>
        </is>
      </c>
      <c r="D59" t="inlineStr">
        <is>
          <t>Tisch Library</t>
        </is>
      </c>
      <c r="E59" t="inlineStr">
        <is>
          <t>EC 0201</t>
        </is>
      </c>
      <c r="F59" t="inlineStr">
        <is>
          <t>EC 0201</t>
        </is>
      </c>
      <c r="G59" t="inlineStr">
        <is>
          <t>Angrist, Joshua David.</t>
        </is>
      </c>
      <c r="H59" t="inlineStr"/>
      <c r="I59" t="inlineStr"/>
      <c r="J59" t="inlineStr"/>
    </row>
    <row r="60">
      <c r="A60" t="inlineStr">
        <is>
          <t>microeconomic theory</t>
        </is>
      </c>
      <c r="B60" t="inlineStr">
        <is>
          <t>991017781249103851</t>
        </is>
      </c>
      <c r="C60" t="inlineStr">
        <is>
          <t>9780195073409</t>
        </is>
      </c>
      <c r="D60" t="inlineStr">
        <is>
          <t>Tisch Library</t>
        </is>
      </c>
      <c r="E60" t="inlineStr">
        <is>
          <t>EC 0203</t>
        </is>
      </c>
      <c r="F60" t="inlineStr">
        <is>
          <t>EC 0203</t>
        </is>
      </c>
      <c r="G60" t="inlineStr">
        <is>
          <t>Mas-Colell, Andreu author.</t>
        </is>
      </c>
      <c r="H60" t="inlineStr"/>
      <c r="I60" t="inlineStr"/>
      <c r="J60" t="inlineStr"/>
    </row>
    <row r="61">
      <c r="A61" t="inlineStr">
        <is>
          <t>microeconomic theory</t>
        </is>
      </c>
      <c r="B61" t="inlineStr">
        <is>
          <t>991017781249103851</t>
        </is>
      </c>
      <c r="C61" t="inlineStr">
        <is>
          <t>9780195073409</t>
        </is>
      </c>
      <c r="D61" t="inlineStr">
        <is>
          <t>Tisch Library</t>
        </is>
      </c>
      <c r="E61" t="inlineStr">
        <is>
          <t>EC 0203</t>
        </is>
      </c>
      <c r="F61" t="inlineStr">
        <is>
          <t>EC 0203</t>
        </is>
      </c>
      <c r="G61" t="inlineStr">
        <is>
          <t>Mas-Colell, Andreu author.</t>
        </is>
      </c>
      <c r="H61" t="inlineStr"/>
      <c r="I61" t="inlineStr"/>
      <c r="J61" t="inlineStr"/>
    </row>
    <row r="62">
      <c r="A62" t="inlineStr">
        <is>
          <t>embedded systems with arm cortex-m microcontrollers in assembly language and c</t>
        </is>
      </c>
      <c r="B62" t="inlineStr">
        <is>
          <t>991017499435703851</t>
        </is>
      </c>
      <c r="C62" t="inlineStr">
        <is>
          <t>9780982692660</t>
        </is>
      </c>
      <c r="D62" t="inlineStr">
        <is>
          <t>Tisch Library</t>
        </is>
      </c>
      <c r="E62" t="inlineStr">
        <is>
          <t>EE 0014</t>
        </is>
      </c>
      <c r="F62" t="inlineStr">
        <is>
          <t>EE 0014</t>
        </is>
      </c>
      <c r="G62" t="inlineStr">
        <is>
          <t>Zhu, Yifeng, author.</t>
        </is>
      </c>
      <c r="H62" t="inlineStr"/>
      <c r="I62" t="inlineStr"/>
      <c r="J62" t="inlineStr"/>
    </row>
    <row r="63">
      <c r="A63" t="inlineStr">
        <is>
          <t>embedded systems with arm cortex-m microcontrollers in assembly language and c</t>
        </is>
      </c>
      <c r="B63" t="inlineStr">
        <is>
          <t>991017499435703851</t>
        </is>
      </c>
      <c r="C63" t="inlineStr">
        <is>
          <t>9780982692660</t>
        </is>
      </c>
      <c r="D63" t="inlineStr">
        <is>
          <t>Tisch Library</t>
        </is>
      </c>
      <c r="E63" t="inlineStr">
        <is>
          <t>EE 0014</t>
        </is>
      </c>
      <c r="F63" t="inlineStr">
        <is>
          <t>EE 0014</t>
        </is>
      </c>
      <c r="G63" t="inlineStr">
        <is>
          <t>Zhu, Yifeng, author.</t>
        </is>
      </c>
      <c r="H63" t="inlineStr"/>
      <c r="I63" t="inlineStr"/>
      <c r="J63" t="inlineStr"/>
    </row>
    <row r="64">
      <c r="A64" t="inlineStr">
        <is>
          <t>electrical engineering; principles &amp; applications</t>
        </is>
      </c>
      <c r="B64" t="inlineStr">
        <is>
          <t>991017242046503851</t>
        </is>
      </c>
      <c r="C64" t="inlineStr">
        <is>
          <t>9780134484143</t>
        </is>
      </c>
      <c r="D64" t="inlineStr">
        <is>
          <t>Tisch Library</t>
        </is>
      </c>
      <c r="E64" t="inlineStr">
        <is>
          <t>EE 0093; ES 0003</t>
        </is>
      </c>
      <c r="F64" t="inlineStr">
        <is>
          <t>EE 0093; ES 0003</t>
        </is>
      </c>
      <c r="G64" t="inlineStr">
        <is>
          <t>Hambley, Allan R.</t>
        </is>
      </c>
      <c r="H64" t="inlineStr"/>
      <c r="I64" t="inlineStr"/>
      <c r="J64" t="inlineStr"/>
    </row>
    <row r="65">
      <c r="A65" t="inlineStr">
        <is>
          <t>electrical engineering; principles &amp; applications</t>
        </is>
      </c>
      <c r="B65" t="inlineStr">
        <is>
          <t>991017242046503851</t>
        </is>
      </c>
      <c r="C65" t="inlineStr">
        <is>
          <t>9780134484143</t>
        </is>
      </c>
      <c r="D65" t="inlineStr">
        <is>
          <t>Tisch Library</t>
        </is>
      </c>
      <c r="E65" t="inlineStr">
        <is>
          <t>EE 0093; ES 0003</t>
        </is>
      </c>
      <c r="F65" t="inlineStr">
        <is>
          <t>EE 0093; ES 0003</t>
        </is>
      </c>
      <c r="G65" t="inlineStr">
        <is>
          <t>Hambley, Allan R.</t>
        </is>
      </c>
      <c r="H65" t="inlineStr"/>
      <c r="I65" t="inlineStr"/>
      <c r="J65" t="inlineStr"/>
    </row>
    <row r="66">
      <c r="A66" t="inlineStr">
        <is>
          <t>electrical engineering; principles &amp; applications</t>
        </is>
      </c>
      <c r="B66" t="inlineStr">
        <is>
          <t>991017242046603851</t>
        </is>
      </c>
      <c r="C66" t="inlineStr">
        <is>
          <t>9780134484143</t>
        </is>
      </c>
      <c r="D66" t="inlineStr">
        <is>
          <t>Tisch Library</t>
        </is>
      </c>
      <c r="E66" t="inlineStr">
        <is>
          <t>EE 0093; ES 0003</t>
        </is>
      </c>
      <c r="F66" t="inlineStr">
        <is>
          <t>EE 0093; ES 0003</t>
        </is>
      </c>
      <c r="G66" t="inlineStr">
        <is>
          <t>Hambley, Allan R.</t>
        </is>
      </c>
      <c r="H66" t="inlineStr"/>
      <c r="I66" t="inlineStr"/>
      <c r="J66" t="inlineStr"/>
    </row>
    <row r="67">
      <c r="A67" t="inlineStr">
        <is>
          <t>electrical engineering; principles &amp; applications</t>
        </is>
      </c>
      <c r="B67" t="inlineStr">
        <is>
          <t>991017242046603851</t>
        </is>
      </c>
      <c r="C67" t="inlineStr">
        <is>
          <t>9780134484143</t>
        </is>
      </c>
      <c r="D67" t="inlineStr">
        <is>
          <t>Tisch Library</t>
        </is>
      </c>
      <c r="E67" t="inlineStr">
        <is>
          <t>EE 0093; ES 0003</t>
        </is>
      </c>
      <c r="F67" t="inlineStr">
        <is>
          <t>EE 0093; ES 0003</t>
        </is>
      </c>
      <c r="G67" t="inlineStr">
        <is>
          <t>Hambley, Allan R.</t>
        </is>
      </c>
      <c r="H67" t="inlineStr"/>
      <c r="I67" t="inlineStr"/>
      <c r="J67" t="inlineStr"/>
    </row>
    <row r="68">
      <c r="A68" t="inlineStr">
        <is>
          <t>trees, maps and theorems</t>
        </is>
      </c>
      <c r="B68" t="inlineStr">
        <is>
          <t>991000249559703851</t>
        </is>
      </c>
      <c r="C68" t="inlineStr">
        <is>
          <t>9789081367707</t>
        </is>
      </c>
      <c r="D68" t="inlineStr">
        <is>
          <t>Tisch Library</t>
        </is>
      </c>
      <c r="E68" t="inlineStr">
        <is>
          <t>EE 0097</t>
        </is>
      </c>
      <c r="F68" t="inlineStr">
        <is>
          <t>EE 0097</t>
        </is>
      </c>
      <c r="G68" t="inlineStr">
        <is>
          <t>Doumont, Jean-luc</t>
        </is>
      </c>
      <c r="H68" t="inlineStr"/>
      <c r="I68" t="inlineStr"/>
      <c r="J68" t="inlineStr"/>
    </row>
    <row r="69">
      <c r="A69" t="inlineStr">
        <is>
          <t>trees, maps and theorems</t>
        </is>
      </c>
      <c r="B69" t="inlineStr">
        <is>
          <t>991000249559703851</t>
        </is>
      </c>
      <c r="C69" t="inlineStr">
        <is>
          <t>9789081367707</t>
        </is>
      </c>
      <c r="D69" t="inlineStr">
        <is>
          <t>Tisch Library</t>
        </is>
      </c>
      <c r="E69" t="inlineStr">
        <is>
          <t>EE 0097</t>
        </is>
      </c>
      <c r="F69" t="inlineStr">
        <is>
          <t>EE 0097</t>
        </is>
      </c>
      <c r="G69" t="inlineStr">
        <is>
          <t>Doumont, Jean-luc</t>
        </is>
      </c>
      <c r="H69" t="inlineStr"/>
      <c r="I69" t="inlineStr"/>
      <c r="J69" t="inlineStr"/>
    </row>
    <row r="70">
      <c r="A70" t="inlineStr">
        <is>
          <t>trees, maps, and theorems :effective communication for rational minds</t>
        </is>
      </c>
      <c r="B70" t="inlineStr">
        <is>
          <t>991003368359703851</t>
        </is>
      </c>
      <c r="C70" t="inlineStr">
        <is>
          <t>9789081367707</t>
        </is>
      </c>
      <c r="D70" t="inlineStr">
        <is>
          <t>Tisch Library</t>
        </is>
      </c>
      <c r="E70" t="inlineStr">
        <is>
          <t>EE 0097</t>
        </is>
      </c>
      <c r="F70" t="inlineStr">
        <is>
          <t>EE 0097</t>
        </is>
      </c>
      <c r="G70" t="inlineStr">
        <is>
          <t>Doumont, Jean-Luc.</t>
        </is>
      </c>
      <c r="H70" t="inlineStr"/>
      <c r="I70" t="inlineStr"/>
      <c r="J70" t="inlineStr"/>
    </row>
    <row r="71">
      <c r="A71" t="inlineStr">
        <is>
          <t>trees, maps, and theorems :effective communication for rational minds</t>
        </is>
      </c>
      <c r="B71" t="inlineStr">
        <is>
          <t>991003368359703851</t>
        </is>
      </c>
      <c r="C71" t="inlineStr">
        <is>
          <t>9789081367707</t>
        </is>
      </c>
      <c r="D71" t="inlineStr">
        <is>
          <t>Tisch Library</t>
        </is>
      </c>
      <c r="E71" t="inlineStr">
        <is>
          <t>EE 0097</t>
        </is>
      </c>
      <c r="F71" t="inlineStr">
        <is>
          <t>EE 0097</t>
        </is>
      </c>
      <c r="G71" t="inlineStr">
        <is>
          <t>Doumont, Jean-Luc.</t>
        </is>
      </c>
      <c r="H71" t="inlineStr"/>
      <c r="I71" t="inlineStr"/>
      <c r="J71" t="inlineStr"/>
    </row>
    <row r="72">
      <c r="A72" t="inlineStr">
        <is>
          <t>pocket style manual</t>
        </is>
      </c>
      <c r="B72" t="inlineStr">
        <is>
          <t>991017556949603851</t>
        </is>
      </c>
      <c r="C72" t="inlineStr">
        <is>
          <t>9781319057404</t>
        </is>
      </c>
      <c r="D72" t="inlineStr">
        <is>
          <t>Tisch Library</t>
        </is>
      </c>
      <c r="E72" t="inlineStr">
        <is>
          <t>ENG 0001</t>
        </is>
      </c>
      <c r="F72" t="inlineStr">
        <is>
          <t>ENG 0001</t>
        </is>
      </c>
      <c r="G72" t="inlineStr">
        <is>
          <t>Hacker, Diana, 1942-2004, author.</t>
        </is>
      </c>
      <c r="H72" t="inlineStr"/>
      <c r="I72" t="inlineStr"/>
      <c r="J72" t="inlineStr"/>
    </row>
    <row r="73">
      <c r="A73" t="inlineStr">
        <is>
          <t>pocket style manual</t>
        </is>
      </c>
      <c r="B73" t="inlineStr">
        <is>
          <t>991017556949603851</t>
        </is>
      </c>
      <c r="C73" t="inlineStr">
        <is>
          <t>9781319057404</t>
        </is>
      </c>
      <c r="D73" t="inlineStr">
        <is>
          <t>Tisch Library</t>
        </is>
      </c>
      <c r="E73" t="inlineStr">
        <is>
          <t>ENG 0001</t>
        </is>
      </c>
      <c r="F73" t="inlineStr">
        <is>
          <t>ENG 0001</t>
        </is>
      </c>
      <c r="G73" t="inlineStr">
        <is>
          <t>Hacker, Diana, 1942-2004, author.</t>
        </is>
      </c>
      <c r="H73" t="inlineStr"/>
      <c r="I73" t="inlineStr"/>
      <c r="J73" t="inlineStr"/>
    </row>
    <row r="74">
      <c r="A74" t="inlineStr">
        <is>
          <t>rules for writers</t>
        </is>
      </c>
      <c r="B74" t="inlineStr">
        <is>
          <t>991017780744303851</t>
        </is>
      </c>
      <c r="C74" t="inlineStr">
        <is>
          <t>9781319057428</t>
        </is>
      </c>
      <c r="D74" t="inlineStr">
        <is>
          <t>Tisch Library</t>
        </is>
      </c>
      <c r="E74" t="inlineStr">
        <is>
          <t>ENG 0001</t>
        </is>
      </c>
      <c r="F74" t="inlineStr">
        <is>
          <t>ENG 0001</t>
        </is>
      </c>
      <c r="G74" t="inlineStr">
        <is>
          <t>Hacker, Diana, 1942-2004 author.</t>
        </is>
      </c>
      <c r="H74" t="inlineStr"/>
      <c r="I74" t="inlineStr"/>
      <c r="J74" t="inlineStr"/>
    </row>
    <row r="75">
      <c r="A75" t="inlineStr">
        <is>
          <t>rules for writers</t>
        </is>
      </c>
      <c r="B75" t="inlineStr">
        <is>
          <t>991017780744303851</t>
        </is>
      </c>
      <c r="C75" t="inlineStr">
        <is>
          <t>9781319057428</t>
        </is>
      </c>
      <c r="D75" t="inlineStr">
        <is>
          <t>Tisch Library</t>
        </is>
      </c>
      <c r="E75" t="inlineStr">
        <is>
          <t>ENG 0001</t>
        </is>
      </c>
      <c r="F75" t="inlineStr">
        <is>
          <t>ENG 0001</t>
        </is>
      </c>
      <c r="G75" t="inlineStr">
        <is>
          <t>Hacker, Diana, 1942-2004 author.</t>
        </is>
      </c>
      <c r="H75" t="inlineStr"/>
      <c r="I75" t="inlineStr"/>
      <c r="J75" t="inlineStr"/>
    </row>
    <row r="76">
      <c r="A76" t="inlineStr">
        <is>
          <t>elements of style</t>
        </is>
      </c>
      <c r="B76" t="inlineStr">
        <is>
          <t>991011378949703851</t>
        </is>
      </c>
      <c r="C76" t="inlineStr">
        <is>
          <t>9780205309023</t>
        </is>
      </c>
      <c r="D76" t="inlineStr">
        <is>
          <t>Tisch Library</t>
        </is>
      </c>
      <c r="E76" t="inlineStr">
        <is>
          <t>ENG 0001; PHIL 0297</t>
        </is>
      </c>
      <c r="F76" t="inlineStr">
        <is>
          <t>ENG 0001; PHIL 0297</t>
        </is>
      </c>
      <c r="G76" t="inlineStr">
        <is>
          <t>Strunk, William, 1869-1946.</t>
        </is>
      </c>
      <c r="H76" t="inlineStr"/>
      <c r="I76" t="inlineStr"/>
      <c r="J76" t="inlineStr"/>
    </row>
    <row r="77">
      <c r="A77" t="inlineStr">
        <is>
          <t>elements of style</t>
        </is>
      </c>
      <c r="B77" t="inlineStr">
        <is>
          <t>991011378949703851</t>
        </is>
      </c>
      <c r="C77" t="inlineStr">
        <is>
          <t>9780205309023</t>
        </is>
      </c>
      <c r="D77" t="inlineStr">
        <is>
          <t>Tisch Library</t>
        </is>
      </c>
      <c r="E77" t="inlineStr">
        <is>
          <t>ENG 0001; PHIL 0297</t>
        </is>
      </c>
      <c r="F77" t="inlineStr">
        <is>
          <t>ENG 0001; PHIL 0297</t>
        </is>
      </c>
      <c r="G77" t="inlineStr">
        <is>
          <t>Strunk, William, 1869-1946.</t>
        </is>
      </c>
      <c r="H77" t="inlineStr"/>
      <c r="I77" t="inlineStr"/>
      <c r="J77" t="inlineStr"/>
    </row>
    <row r="78">
      <c r="A78" t="inlineStr">
        <is>
          <t>woman warrior :memoirs of a girlhood among ghosts</t>
        </is>
      </c>
      <c r="B78" t="inlineStr">
        <is>
          <t>991001473089703851</t>
        </is>
      </c>
      <c r="C78" t="inlineStr">
        <is>
          <t>9780679721888</t>
        </is>
      </c>
      <c r="D78" t="inlineStr">
        <is>
          <t>Tisch Library</t>
        </is>
      </c>
      <c r="E78" t="inlineStr">
        <is>
          <t>ENG 0002</t>
        </is>
      </c>
      <c r="F78" t="inlineStr">
        <is>
          <t>ENG 0002</t>
        </is>
      </c>
      <c r="G78" t="inlineStr">
        <is>
          <t>Kingston, Maxine Hong, author.</t>
        </is>
      </c>
      <c r="H78" t="inlineStr"/>
      <c r="I78" t="inlineStr"/>
      <c r="J78" t="inlineStr"/>
    </row>
    <row r="79">
      <c r="A79" t="inlineStr">
        <is>
          <t>woman warrior :memoirs of a girlhood among ghosts</t>
        </is>
      </c>
      <c r="B79" t="inlineStr">
        <is>
          <t>991001473089703851</t>
        </is>
      </c>
      <c r="C79" t="inlineStr">
        <is>
          <t>9780679721888</t>
        </is>
      </c>
      <c r="D79" t="inlineStr">
        <is>
          <t>Tisch Library</t>
        </is>
      </c>
      <c r="E79" t="inlineStr">
        <is>
          <t>ENG 0002</t>
        </is>
      </c>
      <c r="F79" t="inlineStr">
        <is>
          <t>ENG 0002</t>
        </is>
      </c>
      <c r="G79" t="inlineStr">
        <is>
          <t>Kingston, Maxine Hong, author.</t>
        </is>
      </c>
      <c r="H79" t="inlineStr"/>
      <c r="I79" t="inlineStr"/>
      <c r="J79" t="inlineStr"/>
    </row>
    <row r="80">
      <c r="A80" t="inlineStr">
        <is>
          <t>woman warrior :memoirs of a girlhood among ghosts</t>
        </is>
      </c>
      <c r="B80" t="inlineStr">
        <is>
          <t>991002919069703851</t>
        </is>
      </c>
      <c r="C80" t="inlineStr">
        <is>
          <t>9780679721888</t>
        </is>
      </c>
      <c r="D80" t="inlineStr">
        <is>
          <t>Tisch Library</t>
        </is>
      </c>
      <c r="E80" t="inlineStr">
        <is>
          <t>ENG 0002</t>
        </is>
      </c>
      <c r="F80" t="inlineStr">
        <is>
          <t>ENG 0002</t>
        </is>
      </c>
      <c r="G80" t="inlineStr">
        <is>
          <t>Kingston, Maxine Hong, author.</t>
        </is>
      </c>
      <c r="H80" t="inlineStr"/>
      <c r="I80" t="inlineStr"/>
      <c r="J80" t="inlineStr"/>
    </row>
    <row r="81">
      <c r="A81" t="inlineStr">
        <is>
          <t>woman warrior :memoirs of a girlhood among ghosts</t>
        </is>
      </c>
      <c r="B81" t="inlineStr">
        <is>
          <t>991002919069703851</t>
        </is>
      </c>
      <c r="C81" t="inlineStr">
        <is>
          <t>9780679721888</t>
        </is>
      </c>
      <c r="D81" t="inlineStr">
        <is>
          <t>Tisch Library</t>
        </is>
      </c>
      <c r="E81" t="inlineStr">
        <is>
          <t>ENG 0002</t>
        </is>
      </c>
      <c r="F81" t="inlineStr">
        <is>
          <t>ENG 0002</t>
        </is>
      </c>
      <c r="G81" t="inlineStr">
        <is>
          <t>Kingston, Maxine Hong, author.</t>
        </is>
      </c>
      <c r="H81" t="inlineStr"/>
      <c r="I81" t="inlineStr"/>
      <c r="J81" t="inlineStr"/>
    </row>
    <row r="82">
      <c r="A82" t="inlineStr">
        <is>
          <t>beloved</t>
        </is>
      </c>
      <c r="B82" t="inlineStr">
        <is>
          <t>991013038849703851</t>
        </is>
      </c>
      <c r="C82" t="inlineStr">
        <is>
          <t>9781400033416</t>
        </is>
      </c>
      <c r="D82" t="inlineStr">
        <is>
          <t>Tisch Library</t>
        </is>
      </c>
      <c r="E82" t="inlineStr">
        <is>
          <t>ENG 0002</t>
        </is>
      </c>
      <c r="F82" t="inlineStr">
        <is>
          <t>ENG 0002</t>
        </is>
      </c>
      <c r="G82" t="inlineStr">
        <is>
          <t>Morrison, Toni author.</t>
        </is>
      </c>
      <c r="H82" t="inlineStr"/>
      <c r="I82" t="inlineStr"/>
      <c r="J82" t="inlineStr"/>
    </row>
    <row r="83">
      <c r="A83" t="inlineStr">
        <is>
          <t>beloved</t>
        </is>
      </c>
      <c r="B83" t="inlineStr">
        <is>
          <t>991013038849703851</t>
        </is>
      </c>
      <c r="C83" t="inlineStr">
        <is>
          <t>9781400033416</t>
        </is>
      </c>
      <c r="D83" t="inlineStr">
        <is>
          <t>Tisch Library</t>
        </is>
      </c>
      <c r="E83" t="inlineStr">
        <is>
          <t>ENG 0002</t>
        </is>
      </c>
      <c r="F83" t="inlineStr">
        <is>
          <t>ENG 0002</t>
        </is>
      </c>
      <c r="G83" t="inlineStr">
        <is>
          <t>Morrison, Toni author.</t>
        </is>
      </c>
      <c r="H83" t="inlineStr"/>
      <c r="I83" t="inlineStr"/>
      <c r="J83" t="inlineStr"/>
    </row>
    <row r="84">
      <c r="A84" t="inlineStr">
        <is>
          <t>beloved :a novel</t>
        </is>
      </c>
      <c r="B84" t="inlineStr">
        <is>
          <t>991015178669703851</t>
        </is>
      </c>
      <c r="C84" t="inlineStr">
        <is>
          <t>9781400033416</t>
        </is>
      </c>
      <c r="D84" t="inlineStr">
        <is>
          <t>Tisch Library</t>
        </is>
      </c>
      <c r="E84" t="inlineStr">
        <is>
          <t>ENG 0002</t>
        </is>
      </c>
      <c r="F84" t="inlineStr">
        <is>
          <t>ENG 0002</t>
        </is>
      </c>
      <c r="G84" t="inlineStr">
        <is>
          <t>Morrison, Toni author.</t>
        </is>
      </c>
      <c r="H84" t="inlineStr"/>
      <c r="I84" t="inlineStr"/>
      <c r="J84" t="inlineStr"/>
    </row>
    <row r="85">
      <c r="A85" t="inlineStr">
        <is>
          <t>beloved :a novel</t>
        </is>
      </c>
      <c r="B85" t="inlineStr">
        <is>
          <t>991015178669703851</t>
        </is>
      </c>
      <c r="C85" t="inlineStr">
        <is>
          <t>9781400033416</t>
        </is>
      </c>
      <c r="D85" t="inlineStr">
        <is>
          <t>Tisch Library</t>
        </is>
      </c>
      <c r="E85" t="inlineStr">
        <is>
          <t>ENG 0002</t>
        </is>
      </c>
      <c r="F85" t="inlineStr">
        <is>
          <t>ENG 0002</t>
        </is>
      </c>
      <c r="G85" t="inlineStr">
        <is>
          <t>Morrison, Toni author.</t>
        </is>
      </c>
      <c r="H85" t="inlineStr"/>
      <c r="I85" t="inlineStr"/>
      <c r="J85" t="inlineStr"/>
    </row>
    <row r="86">
      <c r="A86" t="inlineStr">
        <is>
          <t>politics and the arts;letter to m. d alembert on the theatre</t>
        </is>
      </c>
      <c r="B86" t="inlineStr">
        <is>
          <t>991013468759703851</t>
        </is>
      </c>
      <c r="C86" t="inlineStr">
        <is>
          <t>9780801490712</t>
        </is>
      </c>
      <c r="D86" t="inlineStr">
        <is>
          <t>Tisch Library</t>
        </is>
      </c>
      <c r="E86" t="inlineStr">
        <is>
          <t>ENG 0091</t>
        </is>
      </c>
      <c r="F86" t="inlineStr">
        <is>
          <t>ENG 0091</t>
        </is>
      </c>
      <c r="G86" t="inlineStr">
        <is>
          <t>Rousseau, Jean-Jacques, 1712-1778.</t>
        </is>
      </c>
      <c r="H86" t="inlineStr"/>
      <c r="I86" t="inlineStr"/>
      <c r="J86" t="inlineStr"/>
    </row>
    <row r="87">
      <c r="A87" t="inlineStr">
        <is>
          <t>politics and the arts;letter to m. d alembert on the theatre</t>
        </is>
      </c>
      <c r="B87" t="inlineStr">
        <is>
          <t>991013468759703851</t>
        </is>
      </c>
      <c r="C87" t="inlineStr">
        <is>
          <t>9780801490712</t>
        </is>
      </c>
      <c r="D87" t="inlineStr">
        <is>
          <t>Tisch Library</t>
        </is>
      </c>
      <c r="E87" t="inlineStr">
        <is>
          <t>ENG 0091</t>
        </is>
      </c>
      <c r="F87" t="inlineStr">
        <is>
          <t>ENG 0091</t>
        </is>
      </c>
      <c r="G87" t="inlineStr">
        <is>
          <t>Rousseau, Jean-Jacques, 1712-1778.</t>
        </is>
      </c>
      <c r="H87" t="inlineStr"/>
      <c r="I87" t="inlineStr"/>
      <c r="J87" t="inlineStr"/>
    </row>
    <row r="88">
      <c r="A88" t="inlineStr">
        <is>
          <t>unabridged devil s dictionary</t>
        </is>
      </c>
      <c r="B88" t="inlineStr">
        <is>
          <t>991017908542003851</t>
        </is>
      </c>
      <c r="C88" t="inlineStr">
        <is>
          <t>9780820324012</t>
        </is>
      </c>
      <c r="D88" t="inlineStr">
        <is>
          <t>Tisch Library</t>
        </is>
      </c>
      <c r="E88" t="inlineStr">
        <is>
          <t>ENG 0191</t>
        </is>
      </c>
      <c r="F88" t="inlineStr">
        <is>
          <t>ENG 0191</t>
        </is>
      </c>
      <c r="G88" t="inlineStr">
        <is>
          <t>Bierce, Ambrose, 1842-1914?</t>
        </is>
      </c>
      <c r="H88" t="inlineStr"/>
      <c r="I88" t="inlineStr"/>
      <c r="J88" t="inlineStr"/>
    </row>
    <row r="89">
      <c r="A89" t="inlineStr">
        <is>
          <t>unabridged devil s dictionary</t>
        </is>
      </c>
      <c r="B89" t="inlineStr">
        <is>
          <t>991017908542003851</t>
        </is>
      </c>
      <c r="C89" t="inlineStr">
        <is>
          <t>9780820324012</t>
        </is>
      </c>
      <c r="D89" t="inlineStr">
        <is>
          <t>Tisch Library</t>
        </is>
      </c>
      <c r="E89" t="inlineStr">
        <is>
          <t>ENG 0191</t>
        </is>
      </c>
      <c r="F89" t="inlineStr">
        <is>
          <t>ENG 0191</t>
        </is>
      </c>
      <c r="G89" t="inlineStr">
        <is>
          <t>Bierce, Ambrose, 1842-1914?</t>
        </is>
      </c>
      <c r="H89" t="inlineStr"/>
      <c r="I89" t="inlineStr"/>
      <c r="J89" t="inlineStr"/>
    </row>
    <row r="90">
      <c r="A90" t="inlineStr">
        <is>
          <t>uncle tom s cabin :authoritative text, backgrounds and contexts, criticism</t>
        </is>
      </c>
      <c r="B90" t="inlineStr">
        <is>
          <t>991017274678103851</t>
        </is>
      </c>
      <c r="C90" t="inlineStr">
        <is>
          <t>9780393283785</t>
        </is>
      </c>
      <c r="D90" t="inlineStr">
        <is>
          <t>Tisch Library</t>
        </is>
      </c>
      <c r="E90" t="inlineStr">
        <is>
          <t>ENG 0191</t>
        </is>
      </c>
      <c r="F90" t="inlineStr">
        <is>
          <t>ENG 0191</t>
        </is>
      </c>
      <c r="G90" t="inlineStr">
        <is>
          <t>Stowe, Harriet Beecher, 1811-1896 author.</t>
        </is>
      </c>
      <c r="H90" t="inlineStr"/>
      <c r="I90" t="inlineStr"/>
      <c r="J90" t="inlineStr"/>
    </row>
    <row r="91">
      <c r="A91" t="inlineStr">
        <is>
          <t>uncle tom s cabin :authoritative text, backgrounds and contexts, criticism</t>
        </is>
      </c>
      <c r="B91" t="inlineStr">
        <is>
          <t>991017274678103851</t>
        </is>
      </c>
      <c r="C91" t="inlineStr">
        <is>
          <t>9780393283785</t>
        </is>
      </c>
      <c r="D91" t="inlineStr">
        <is>
          <t>Tisch Library</t>
        </is>
      </c>
      <c r="E91" t="inlineStr">
        <is>
          <t>ENG 0191</t>
        </is>
      </c>
      <c r="F91" t="inlineStr">
        <is>
          <t>ENG 0191</t>
        </is>
      </c>
      <c r="G91" t="inlineStr">
        <is>
          <t>Stowe, Harriet Beecher, 1811-1896 author.</t>
        </is>
      </c>
      <c r="H91" t="inlineStr"/>
      <c r="I91" t="inlineStr"/>
      <c r="J91" t="inlineStr"/>
    </row>
    <row r="92">
      <c r="A92" t="inlineStr">
        <is>
          <t>madame bovary :provincial ways</t>
        </is>
      </c>
      <c r="B92" t="inlineStr">
        <is>
          <t>991006424029703851</t>
        </is>
      </c>
      <c r="C92" t="inlineStr">
        <is>
          <t>9780143106494</t>
        </is>
      </c>
      <c r="D92" t="inlineStr">
        <is>
          <t>Tisch Library</t>
        </is>
      </c>
      <c r="E92" t="inlineStr">
        <is>
          <t>ENG 0291</t>
        </is>
      </c>
      <c r="F92" t="inlineStr">
        <is>
          <t>ENG 0291</t>
        </is>
      </c>
      <c r="G92" t="inlineStr">
        <is>
          <t>Flaubert, Gustave, 1821-1880 author.</t>
        </is>
      </c>
      <c r="H92" t="inlineStr"/>
      <c r="I92" t="inlineStr"/>
      <c r="J92" t="inlineStr"/>
    </row>
    <row r="93">
      <c r="A93" t="inlineStr">
        <is>
          <t>madame bovary :provincial ways</t>
        </is>
      </c>
      <c r="B93" t="inlineStr">
        <is>
          <t>991006424029703851</t>
        </is>
      </c>
      <c r="C93" t="inlineStr">
        <is>
          <t>9780143106494</t>
        </is>
      </c>
      <c r="D93" t="inlineStr">
        <is>
          <t>Tisch Library</t>
        </is>
      </c>
      <c r="E93" t="inlineStr">
        <is>
          <t>ENG 0291</t>
        </is>
      </c>
      <c r="F93" t="inlineStr">
        <is>
          <t>ENG 0291</t>
        </is>
      </c>
      <c r="G93" t="inlineStr">
        <is>
          <t>Flaubert, Gustave, 1821-1880 author.</t>
        </is>
      </c>
      <c r="H93" t="inlineStr"/>
      <c r="I93" t="inlineStr"/>
      <c r="J93" t="inlineStr"/>
    </row>
    <row r="94">
      <c r="A94" t="inlineStr">
        <is>
          <t>madame bovary :provincial ways</t>
        </is>
      </c>
      <c r="B94" t="inlineStr">
        <is>
          <t>991010573819703851</t>
        </is>
      </c>
      <c r="C94" t="inlineStr">
        <is>
          <t>9780143106494</t>
        </is>
      </c>
      <c r="D94" t="inlineStr">
        <is>
          <t>Tisch Library</t>
        </is>
      </c>
      <c r="E94" t="inlineStr">
        <is>
          <t>ENG 0291</t>
        </is>
      </c>
      <c r="F94" t="inlineStr">
        <is>
          <t>ENG 0291</t>
        </is>
      </c>
      <c r="G94" t="inlineStr">
        <is>
          <t>Flaubert, Gustave, 1821-1880 author.</t>
        </is>
      </c>
      <c r="H94" t="inlineStr"/>
      <c r="I94" t="inlineStr"/>
      <c r="J94" t="inlineStr"/>
    </row>
    <row r="95">
      <c r="A95" t="inlineStr">
        <is>
          <t>madame bovary :provincial ways</t>
        </is>
      </c>
      <c r="B95" t="inlineStr">
        <is>
          <t>991010573819703851</t>
        </is>
      </c>
      <c r="C95" t="inlineStr">
        <is>
          <t>9780143106494</t>
        </is>
      </c>
      <c r="D95" t="inlineStr">
        <is>
          <t>Tisch Library</t>
        </is>
      </c>
      <c r="E95" t="inlineStr">
        <is>
          <t>ENG 0291</t>
        </is>
      </c>
      <c r="F95" t="inlineStr">
        <is>
          <t>ENG 0291</t>
        </is>
      </c>
      <c r="G95" t="inlineStr">
        <is>
          <t>Flaubert, Gustave, 1821-1880 author.</t>
        </is>
      </c>
      <c r="H95" t="inlineStr"/>
      <c r="I95" t="inlineStr"/>
      <c r="J95" t="inlineStr"/>
    </row>
    <row r="96">
      <c r="A96" t="inlineStr">
        <is>
          <t>golden notebook :a novel</t>
        </is>
      </c>
      <c r="B96" t="inlineStr">
        <is>
          <t>991002606539703851</t>
        </is>
      </c>
      <c r="C96" t="inlineStr">
        <is>
          <t>9780060931407</t>
        </is>
      </c>
      <c r="D96" t="inlineStr">
        <is>
          <t>Tisch Library</t>
        </is>
      </c>
      <c r="E96" t="inlineStr">
        <is>
          <t>ENG 0291</t>
        </is>
      </c>
      <c r="F96" t="inlineStr">
        <is>
          <t>ENG 0291</t>
        </is>
      </c>
      <c r="G96" t="inlineStr">
        <is>
          <t>Lessing, Doris, 1919-2013.</t>
        </is>
      </c>
      <c r="H96" t="inlineStr"/>
      <c r="I96" t="inlineStr"/>
      <c r="J96" t="inlineStr"/>
    </row>
    <row r="97">
      <c r="A97" t="inlineStr">
        <is>
          <t>golden notebook :a novel</t>
        </is>
      </c>
      <c r="B97" t="inlineStr">
        <is>
          <t>991002606539703851</t>
        </is>
      </c>
      <c r="C97" t="inlineStr">
        <is>
          <t>9780060931407</t>
        </is>
      </c>
      <c r="D97" t="inlineStr">
        <is>
          <t>Tisch Library</t>
        </is>
      </c>
      <c r="E97" t="inlineStr">
        <is>
          <t>ENG 0291</t>
        </is>
      </c>
      <c r="F97" t="inlineStr">
        <is>
          <t>ENG 0291</t>
        </is>
      </c>
      <c r="G97" t="inlineStr">
        <is>
          <t>Lessing, Doris, 1919-2013.</t>
        </is>
      </c>
      <c r="H97" t="inlineStr"/>
      <c r="I97" t="inlineStr"/>
      <c r="J97" t="inlineStr"/>
    </row>
    <row r="98">
      <c r="A98" t="inlineStr">
        <is>
          <t>in the dream house :a memoir</t>
        </is>
      </c>
      <c r="B98" t="inlineStr">
        <is>
          <t>991017853749503851</t>
        </is>
      </c>
      <c r="C98" t="inlineStr">
        <is>
          <t>9781644450031</t>
        </is>
      </c>
      <c r="D98" t="inlineStr">
        <is>
          <t>Tisch Library</t>
        </is>
      </c>
      <c r="E98" t="inlineStr">
        <is>
          <t>ENG 0291</t>
        </is>
      </c>
      <c r="F98" t="inlineStr">
        <is>
          <t>ENG 0291</t>
        </is>
      </c>
      <c r="G98" t="inlineStr">
        <is>
          <t>Machado, Carmen Maria author.</t>
        </is>
      </c>
      <c r="H98" t="inlineStr"/>
      <c r="I98" t="inlineStr"/>
      <c r="J98" t="inlineStr"/>
    </row>
    <row r="99">
      <c r="A99" t="inlineStr">
        <is>
          <t>in the dream house :a memoir</t>
        </is>
      </c>
      <c r="B99" t="inlineStr">
        <is>
          <t>991017853749503851</t>
        </is>
      </c>
      <c r="C99" t="inlineStr">
        <is>
          <t>9781644450031</t>
        </is>
      </c>
      <c r="D99" t="inlineStr">
        <is>
          <t>Tisch Library</t>
        </is>
      </c>
      <c r="E99" t="inlineStr">
        <is>
          <t>ENG 0291</t>
        </is>
      </c>
      <c r="F99" t="inlineStr">
        <is>
          <t>ENG 0291</t>
        </is>
      </c>
      <c r="G99" t="inlineStr">
        <is>
          <t>Machado, Carmen Maria author.</t>
        </is>
      </c>
      <c r="H99" t="inlineStr"/>
      <c r="I99" t="inlineStr"/>
      <c r="J99" t="inlineStr"/>
    </row>
    <row r="100">
      <c r="A100" t="inlineStr">
        <is>
          <t>reading vergil s aeneid :an interpretive guide</t>
        </is>
      </c>
      <c r="B100" t="inlineStr">
        <is>
          <t>991009083329703851</t>
        </is>
      </c>
      <c r="C100" t="inlineStr">
        <is>
          <t>9780806131399</t>
        </is>
      </c>
      <c r="D100" t="inlineStr">
        <is>
          <t>Tisch Library</t>
        </is>
      </c>
      <c r="E100" t="inlineStr">
        <is>
          <t>ENG 0291</t>
        </is>
      </c>
      <c r="F100" t="inlineStr">
        <is>
          <t>ENG 0291</t>
        </is>
      </c>
      <c r="G100" t="inlineStr"/>
      <c r="H100" t="inlineStr"/>
      <c r="I100" t="inlineStr"/>
      <c r="J100" t="inlineStr">
        <is>
          <t>Perkell, Christine G.</t>
        </is>
      </c>
    </row>
    <row r="101">
      <c r="A101" t="inlineStr">
        <is>
          <t>reading vergil s aeneid :an interpretive guide</t>
        </is>
      </c>
      <c r="B101" t="inlineStr">
        <is>
          <t>991009083329703851</t>
        </is>
      </c>
      <c r="C101" t="inlineStr">
        <is>
          <t>9780806131399</t>
        </is>
      </c>
      <c r="D101" t="inlineStr">
        <is>
          <t>Tisch Library</t>
        </is>
      </c>
      <c r="E101" t="inlineStr">
        <is>
          <t>ENG 0291</t>
        </is>
      </c>
      <c r="F101" t="inlineStr">
        <is>
          <t>ENG 0291</t>
        </is>
      </c>
      <c r="G101" t="inlineStr"/>
      <c r="H101" t="inlineStr"/>
      <c r="I101" t="inlineStr"/>
      <c r="J101" t="inlineStr">
        <is>
          <t>Perkell, Christine G.</t>
        </is>
      </c>
    </row>
    <row r="102">
      <c r="A102" t="inlineStr">
        <is>
          <t>between the acts</t>
        </is>
      </c>
      <c r="B102" t="inlineStr">
        <is>
          <t>991010736659703851</t>
        </is>
      </c>
      <c r="C102" t="inlineStr">
        <is>
          <t>9780156118705</t>
        </is>
      </c>
      <c r="D102" t="inlineStr">
        <is>
          <t>Tisch Library</t>
        </is>
      </c>
      <c r="E102" t="inlineStr">
        <is>
          <t>ENG 0291</t>
        </is>
      </c>
      <c r="F102" t="inlineStr">
        <is>
          <t>ENG 0291</t>
        </is>
      </c>
      <c r="G102" t="inlineStr">
        <is>
          <t>Woolf, Virginia, 1882-1941.</t>
        </is>
      </c>
      <c r="H102" t="inlineStr"/>
      <c r="I102" t="inlineStr"/>
      <c r="J102" t="inlineStr"/>
    </row>
    <row r="103">
      <c r="A103" t="inlineStr">
        <is>
          <t>between the acts</t>
        </is>
      </c>
      <c r="B103" t="inlineStr">
        <is>
          <t>991010736659703851</t>
        </is>
      </c>
      <c r="C103" t="inlineStr">
        <is>
          <t>9780156118705</t>
        </is>
      </c>
      <c r="D103" t="inlineStr">
        <is>
          <t>Tisch Library</t>
        </is>
      </c>
      <c r="E103" t="inlineStr">
        <is>
          <t>ENG 0291</t>
        </is>
      </c>
      <c r="F103" t="inlineStr">
        <is>
          <t>ENG 0291</t>
        </is>
      </c>
      <c r="G103" t="inlineStr">
        <is>
          <t>Woolf, Virginia, 1882-1941.</t>
        </is>
      </c>
      <c r="H103" t="inlineStr"/>
      <c r="I103" t="inlineStr"/>
      <c r="J103" t="inlineStr"/>
    </row>
    <row r="104">
      <c r="A104" t="inlineStr">
        <is>
          <t>l exil et le royaume</t>
        </is>
      </c>
      <c r="B104" t="inlineStr">
        <is>
          <t>991017655448603851</t>
        </is>
      </c>
      <c r="C104" t="inlineStr">
        <is>
          <t>9782070360789</t>
        </is>
      </c>
      <c r="D104" t="inlineStr">
        <is>
          <t>Tisch Library</t>
        </is>
      </c>
      <c r="E104" t="inlineStr">
        <is>
          <t>FR 0022</t>
        </is>
      </c>
      <c r="F104" t="inlineStr">
        <is>
          <t>FR 0022</t>
        </is>
      </c>
      <c r="G104" t="inlineStr">
        <is>
          <t>Camus, Albert, 1913-1960.</t>
        </is>
      </c>
      <c r="H104" t="inlineStr"/>
      <c r="I104" t="inlineStr"/>
      <c r="J104" t="inlineStr"/>
    </row>
    <row r="105">
      <c r="A105" t="inlineStr">
        <is>
          <t>l exil et le royaume</t>
        </is>
      </c>
      <c r="B105" t="inlineStr">
        <is>
          <t>991017655448603851</t>
        </is>
      </c>
      <c r="C105" t="inlineStr">
        <is>
          <t>9782070360789</t>
        </is>
      </c>
      <c r="D105" t="inlineStr">
        <is>
          <t>Tisch Library</t>
        </is>
      </c>
      <c r="E105" t="inlineStr">
        <is>
          <t>FR 0022</t>
        </is>
      </c>
      <c r="F105" t="inlineStr">
        <is>
          <t>FR 0022</t>
        </is>
      </c>
      <c r="G105" t="inlineStr">
        <is>
          <t>Camus, Albert, 1913-1960.</t>
        </is>
      </c>
      <c r="H105" t="inlineStr"/>
      <c r="I105" t="inlineStr"/>
      <c r="J105" t="inlineStr"/>
    </row>
    <row r="106">
      <c r="A106" t="inlineStr">
        <is>
          <t>tristan et iseult</t>
        </is>
      </c>
      <c r="B106" t="inlineStr">
        <is>
          <t>991008251249703851</t>
        </is>
      </c>
      <c r="C106" t="inlineStr">
        <is>
          <t>9782253004363</t>
        </is>
      </c>
      <c r="D106" t="inlineStr">
        <is>
          <t>Tisch Library</t>
        </is>
      </c>
      <c r="E106" t="inlineStr">
        <is>
          <t>FR 0031</t>
        </is>
      </c>
      <c r="F106" t="inlineStr">
        <is>
          <t>FR 0031</t>
        </is>
      </c>
      <c r="G106" t="inlineStr"/>
      <c r="H106" t="inlineStr"/>
      <c r="I106" t="inlineStr"/>
      <c r="J106" t="inlineStr">
        <is>
          <t>Louis, René.</t>
        </is>
      </c>
    </row>
    <row r="107">
      <c r="A107" t="inlineStr">
        <is>
          <t>tristan et iseult</t>
        </is>
      </c>
      <c r="B107" t="inlineStr">
        <is>
          <t>991008251249703851</t>
        </is>
      </c>
      <c r="C107" t="inlineStr">
        <is>
          <t>9782253004363</t>
        </is>
      </c>
      <c r="D107" t="inlineStr">
        <is>
          <t>Tisch Library</t>
        </is>
      </c>
      <c r="E107" t="inlineStr">
        <is>
          <t>FR 0031</t>
        </is>
      </c>
      <c r="F107" t="inlineStr">
        <is>
          <t>FR 0031</t>
        </is>
      </c>
      <c r="G107" t="inlineStr"/>
      <c r="H107" t="inlineStr"/>
      <c r="I107" t="inlineStr"/>
      <c r="J107" t="inlineStr">
        <is>
          <t>Louis, René.</t>
        </is>
      </c>
    </row>
    <row r="108">
      <c r="A108" t="inlineStr">
        <is>
          <t>le tartuffe, ou, l imposteur :com die</t>
        </is>
      </c>
      <c r="B108" t="inlineStr">
        <is>
          <t>991000169519703851</t>
        </is>
      </c>
      <c r="C108" t="inlineStr">
        <is>
          <t>9782035859174</t>
        </is>
      </c>
      <c r="D108" t="inlineStr">
        <is>
          <t>Tisch Library</t>
        </is>
      </c>
      <c r="E108" t="inlineStr">
        <is>
          <t>FR 0031</t>
        </is>
      </c>
      <c r="F108" t="inlineStr">
        <is>
          <t>FR 0031</t>
        </is>
      </c>
      <c r="G108" t="inlineStr">
        <is>
          <t>Molière, 1622-1673.</t>
        </is>
      </c>
      <c r="H108" t="inlineStr"/>
      <c r="I108" t="inlineStr"/>
      <c r="J108" t="inlineStr"/>
    </row>
    <row r="109">
      <c r="A109" t="inlineStr">
        <is>
          <t>le tartuffe, ou, l imposteur :com die</t>
        </is>
      </c>
      <c r="B109" t="inlineStr">
        <is>
          <t>991000169519703851</t>
        </is>
      </c>
      <c r="C109" t="inlineStr">
        <is>
          <t>9782035859174</t>
        </is>
      </c>
      <c r="D109" t="inlineStr">
        <is>
          <t>Tisch Library</t>
        </is>
      </c>
      <c r="E109" t="inlineStr">
        <is>
          <t>FR 0031</t>
        </is>
      </c>
      <c r="F109" t="inlineStr">
        <is>
          <t>FR 0031</t>
        </is>
      </c>
      <c r="G109" t="inlineStr">
        <is>
          <t>Molière, 1622-1673.</t>
        </is>
      </c>
      <c r="H109" t="inlineStr"/>
      <c r="I109" t="inlineStr"/>
      <c r="J109" t="inlineStr"/>
    </row>
    <row r="110">
      <c r="A110" t="inlineStr">
        <is>
          <t>up-to-date english-hebrew dictionary</t>
        </is>
      </c>
      <c r="B110" t="inlineStr">
        <is>
          <t>991017766140903851</t>
        </is>
      </c>
      <c r="C110" t="inlineStr">
        <is>
          <t>9789652228628</t>
        </is>
      </c>
      <c r="D110" t="inlineStr">
        <is>
          <t>Tisch Library</t>
        </is>
      </c>
      <c r="E110" t="inlineStr">
        <is>
          <t>HEB 0001; HEB 0003</t>
        </is>
      </c>
      <c r="F110" t="inlineStr">
        <is>
          <t>HEB 0001; HEB 0003</t>
        </is>
      </c>
      <c r="G110" t="inlineStr">
        <is>
          <t>Zilberman, Shimon compiler.</t>
        </is>
      </c>
      <c r="H110" t="inlineStr"/>
      <c r="I110" t="inlineStr"/>
      <c r="J110" t="inlineStr"/>
    </row>
    <row r="111">
      <c r="A111" t="inlineStr">
        <is>
          <t>up-to-date english-hebrew dictionary</t>
        </is>
      </c>
      <c r="B111" t="inlineStr">
        <is>
          <t>991017766140903851</t>
        </is>
      </c>
      <c r="C111" t="inlineStr">
        <is>
          <t>9789652228628</t>
        </is>
      </c>
      <c r="D111" t="inlineStr">
        <is>
          <t>Tisch Library</t>
        </is>
      </c>
      <c r="E111" t="inlineStr">
        <is>
          <t>HEB 0001; HEB 0003</t>
        </is>
      </c>
      <c r="F111" t="inlineStr">
        <is>
          <t>HEB 0001; HEB 0003</t>
        </is>
      </c>
      <c r="G111" t="inlineStr">
        <is>
          <t>Zilberman, Shimon compiler.</t>
        </is>
      </c>
      <c r="H111" t="inlineStr"/>
      <c r="I111" t="inlineStr"/>
      <c r="J111" t="inlineStr"/>
    </row>
    <row r="112">
      <c r="A112" t="inlineStr">
        <is>
          <t>joys of motherhood :a novel</t>
        </is>
      </c>
      <c r="B112" t="inlineStr">
        <is>
          <t>991010118039703851</t>
        </is>
      </c>
      <c r="C112" t="inlineStr">
        <is>
          <t>9780807616239</t>
        </is>
      </c>
      <c r="D112" t="inlineStr">
        <is>
          <t>Tisch Library</t>
        </is>
      </c>
      <c r="E112" t="inlineStr">
        <is>
          <t>HIST 0014</t>
        </is>
      </c>
      <c r="F112" t="inlineStr">
        <is>
          <t>HIST 0014</t>
        </is>
      </c>
      <c r="G112" t="inlineStr">
        <is>
          <t>Emecheta, Buchi.</t>
        </is>
      </c>
      <c r="H112" t="inlineStr"/>
      <c r="I112" t="inlineStr"/>
      <c r="J112" t="inlineStr"/>
    </row>
    <row r="113">
      <c r="A113" t="inlineStr">
        <is>
          <t>joys of motherhood :a novel</t>
        </is>
      </c>
      <c r="B113" t="inlineStr">
        <is>
          <t>991010118039703851</t>
        </is>
      </c>
      <c r="C113" t="inlineStr">
        <is>
          <t>9780807616239</t>
        </is>
      </c>
      <c r="D113" t="inlineStr">
        <is>
          <t>Tisch Library</t>
        </is>
      </c>
      <c r="E113" t="inlineStr">
        <is>
          <t>HIST 0014</t>
        </is>
      </c>
      <c r="F113" t="inlineStr">
        <is>
          <t>HIST 0014</t>
        </is>
      </c>
      <c r="G113" t="inlineStr">
        <is>
          <t>Emecheta, Buchi.</t>
        </is>
      </c>
      <c r="H113" t="inlineStr"/>
      <c r="I113" t="inlineStr"/>
      <c r="J113" t="inlineStr"/>
    </row>
    <row r="114">
      <c r="A114" t="inlineStr">
        <is>
          <t>king leopold s ghost :a story of greed, terror, and heroism in colonial africa</t>
        </is>
      </c>
      <c r="B114" t="inlineStr">
        <is>
          <t>991000432259703851</t>
        </is>
      </c>
      <c r="C114" t="inlineStr">
        <is>
          <t>9780618001903</t>
        </is>
      </c>
      <c r="D114" t="inlineStr">
        <is>
          <t>Tisch Library</t>
        </is>
      </c>
      <c r="E114" t="inlineStr">
        <is>
          <t>HIST 0014</t>
        </is>
      </c>
      <c r="F114" t="inlineStr">
        <is>
          <t>HIST 0014</t>
        </is>
      </c>
      <c r="G114" t="inlineStr">
        <is>
          <t>Hochschild, Adam, author.</t>
        </is>
      </c>
      <c r="H114" t="inlineStr"/>
      <c r="I114" t="inlineStr"/>
      <c r="J114" t="inlineStr"/>
    </row>
    <row r="115">
      <c r="A115" t="inlineStr">
        <is>
          <t>king leopold s ghost :a story of greed, terror, and heroism in colonial africa</t>
        </is>
      </c>
      <c r="B115" t="inlineStr">
        <is>
          <t>991000432259703851</t>
        </is>
      </c>
      <c r="C115" t="inlineStr">
        <is>
          <t>9780618001903</t>
        </is>
      </c>
      <c r="D115" t="inlineStr">
        <is>
          <t>Tisch Library</t>
        </is>
      </c>
      <c r="E115" t="inlineStr">
        <is>
          <t>HIST 0014</t>
        </is>
      </c>
      <c r="F115" t="inlineStr">
        <is>
          <t>HIST 0014</t>
        </is>
      </c>
      <c r="G115" t="inlineStr">
        <is>
          <t>Hochschild, Adam, author.</t>
        </is>
      </c>
      <c r="H115" t="inlineStr"/>
      <c r="I115" t="inlineStr"/>
      <c r="J115" t="inlineStr"/>
    </row>
    <row r="116">
      <c r="A116" t="inlineStr">
        <is>
          <t>king leopold s ghost :a story of greed, terror, and heroism in colonial africa</t>
        </is>
      </c>
      <c r="B116" t="inlineStr">
        <is>
          <t>991008383129703851</t>
        </is>
      </c>
      <c r="C116" t="inlineStr">
        <is>
          <t>9780618001903</t>
        </is>
      </c>
      <c r="D116" t="inlineStr">
        <is>
          <t>Tisch Library</t>
        </is>
      </c>
      <c r="E116" t="inlineStr">
        <is>
          <t>HIST 0014</t>
        </is>
      </c>
      <c r="F116" t="inlineStr">
        <is>
          <t>HIST 0014</t>
        </is>
      </c>
      <c r="G116" t="inlineStr">
        <is>
          <t>Hochschild, Adam author.</t>
        </is>
      </c>
      <c r="H116" t="inlineStr"/>
      <c r="I116" t="inlineStr"/>
      <c r="J116" t="inlineStr"/>
    </row>
    <row r="117">
      <c r="A117" t="inlineStr">
        <is>
          <t>king leopold s ghost :a story of greed, terror, and heroism in colonial africa</t>
        </is>
      </c>
      <c r="B117" t="inlineStr">
        <is>
          <t>991008383129703851</t>
        </is>
      </c>
      <c r="C117" t="inlineStr">
        <is>
          <t>9780618001903</t>
        </is>
      </c>
      <c r="D117" t="inlineStr">
        <is>
          <t>Tisch Library</t>
        </is>
      </c>
      <c r="E117" t="inlineStr">
        <is>
          <t>HIST 0014</t>
        </is>
      </c>
      <c r="F117" t="inlineStr">
        <is>
          <t>HIST 0014</t>
        </is>
      </c>
      <c r="G117" t="inlineStr">
        <is>
          <t>Hochschild, Adam author.</t>
        </is>
      </c>
      <c r="H117" t="inlineStr"/>
      <c r="I117" t="inlineStr"/>
      <c r="J117" t="inlineStr"/>
    </row>
    <row r="118">
      <c r="A118" t="inlineStr">
        <is>
          <t>mistaking africa :curiosities and inventions of the american mind</t>
        </is>
      </c>
      <c r="B118" t="inlineStr">
        <is>
          <t>991017299349503851</t>
        </is>
      </c>
      <c r="C118" t="inlineStr">
        <is>
          <t>9780813349831</t>
        </is>
      </c>
      <c r="D118" t="inlineStr">
        <is>
          <t>Tisch Library</t>
        </is>
      </c>
      <c r="E118" t="inlineStr">
        <is>
          <t>HIST 0014</t>
        </is>
      </c>
      <c r="F118" t="inlineStr">
        <is>
          <t>HIST 0014</t>
        </is>
      </c>
      <c r="G118" t="inlineStr">
        <is>
          <t>Keim, Curtis A. author.</t>
        </is>
      </c>
      <c r="H118" t="inlineStr"/>
      <c r="I118" t="inlineStr"/>
      <c r="J118" t="inlineStr"/>
    </row>
    <row r="119">
      <c r="A119" t="inlineStr">
        <is>
          <t>mistaking africa :curiosities and inventions of the american mind</t>
        </is>
      </c>
      <c r="B119" t="inlineStr">
        <is>
          <t>991017299349503851</t>
        </is>
      </c>
      <c r="C119" t="inlineStr">
        <is>
          <t>9780813349831</t>
        </is>
      </c>
      <c r="D119" t="inlineStr">
        <is>
          <t>Tisch Library</t>
        </is>
      </c>
      <c r="E119" t="inlineStr">
        <is>
          <t>HIST 0014</t>
        </is>
      </c>
      <c r="F119" t="inlineStr">
        <is>
          <t>HIST 0014</t>
        </is>
      </c>
      <c r="G119" t="inlineStr">
        <is>
          <t>Keim, Curtis A. author.</t>
        </is>
      </c>
      <c r="H119" t="inlineStr"/>
      <c r="I119" t="inlineStr"/>
      <c r="J119" t="inlineStr"/>
    </row>
    <row r="120">
      <c r="A120" t="inlineStr">
        <is>
          <t>history of africa</t>
        </is>
      </c>
      <c r="B120" t="inlineStr">
        <is>
          <t>991017594147903851</t>
        </is>
      </c>
      <c r="C120" t="inlineStr">
        <is>
          <t>9781137504036</t>
        </is>
      </c>
      <c r="D120" t="inlineStr">
        <is>
          <t>Tisch Library</t>
        </is>
      </c>
      <c r="E120" t="inlineStr">
        <is>
          <t>HIST 0014</t>
        </is>
      </c>
      <c r="F120" t="inlineStr">
        <is>
          <t>HIST 0014</t>
        </is>
      </c>
      <c r="G120" t="inlineStr">
        <is>
          <t>Shillington, Kevin, author.</t>
        </is>
      </c>
      <c r="H120" t="inlineStr"/>
      <c r="I120" t="inlineStr"/>
      <c r="J120" t="inlineStr"/>
    </row>
    <row r="121">
      <c r="A121" t="inlineStr">
        <is>
          <t>history of africa</t>
        </is>
      </c>
      <c r="B121" t="inlineStr">
        <is>
          <t>991017594147903851</t>
        </is>
      </c>
      <c r="C121" t="inlineStr">
        <is>
          <t>9781137504036</t>
        </is>
      </c>
      <c r="D121" t="inlineStr">
        <is>
          <t>Tisch Library</t>
        </is>
      </c>
      <c r="E121" t="inlineStr">
        <is>
          <t>HIST 0014</t>
        </is>
      </c>
      <c r="F121" t="inlineStr">
        <is>
          <t>HIST 0014</t>
        </is>
      </c>
      <c r="G121" t="inlineStr">
        <is>
          <t>Shillington, Kevin, author.</t>
        </is>
      </c>
      <c r="H121" t="inlineStr"/>
      <c r="I121" t="inlineStr"/>
      <c r="J121" t="inlineStr"/>
    </row>
    <row r="122">
      <c r="A122" t="inlineStr">
        <is>
          <t>underdogs :pictures and scenes from the present revolution : a translation of mariano azuela s los de abajo with related texts</t>
        </is>
      </c>
      <c r="B122" t="inlineStr">
        <is>
          <t>991000433699703851</t>
        </is>
      </c>
      <c r="C122" t="inlineStr">
        <is>
          <t>9780872208346</t>
        </is>
      </c>
      <c r="D122" t="inlineStr">
        <is>
          <t>Tisch Library</t>
        </is>
      </c>
      <c r="E122" t="inlineStr">
        <is>
          <t>HIST 0019</t>
        </is>
      </c>
      <c r="F122" t="inlineStr">
        <is>
          <t>HIST 0019</t>
        </is>
      </c>
      <c r="G122" t="inlineStr">
        <is>
          <t>Azuela, Mariano, 1873-1952.</t>
        </is>
      </c>
      <c r="H122" t="inlineStr"/>
      <c r="I122" t="inlineStr"/>
      <c r="J122" t="inlineStr"/>
    </row>
    <row r="123">
      <c r="A123" t="inlineStr">
        <is>
          <t>underdogs :pictures and scenes from the present revolution : a translation of mariano azuela s los de abajo with related texts</t>
        </is>
      </c>
      <c r="B123" t="inlineStr">
        <is>
          <t>991000433699703851</t>
        </is>
      </c>
      <c r="C123" t="inlineStr">
        <is>
          <t>9780872208346</t>
        </is>
      </c>
      <c r="D123" t="inlineStr">
        <is>
          <t>Tisch Library</t>
        </is>
      </c>
      <c r="E123" t="inlineStr">
        <is>
          <t>HIST 0019</t>
        </is>
      </c>
      <c r="F123" t="inlineStr">
        <is>
          <t>HIST 0019</t>
        </is>
      </c>
      <c r="G123" t="inlineStr">
        <is>
          <t>Azuela, Mariano, 1873-1952.</t>
        </is>
      </c>
      <c r="H123" t="inlineStr"/>
      <c r="I123" t="inlineStr"/>
      <c r="J123" t="inlineStr"/>
    </row>
    <row r="124">
      <c r="A124" t="inlineStr">
        <is>
          <t>dictator s seduction :politics and the popular imagination in the era of trujillo</t>
        </is>
      </c>
      <c r="B124" t="inlineStr">
        <is>
          <t>991004067669703851</t>
        </is>
      </c>
      <c r="C124" t="inlineStr">
        <is>
          <t>9780822344827</t>
        </is>
      </c>
      <c r="D124" t="inlineStr">
        <is>
          <t>Tisch Library</t>
        </is>
      </c>
      <c r="E124" t="inlineStr">
        <is>
          <t>HIST 0019</t>
        </is>
      </c>
      <c r="F124" t="inlineStr">
        <is>
          <t>HIST 0019</t>
        </is>
      </c>
      <c r="G124" t="inlineStr">
        <is>
          <t>Derby, Lauren.</t>
        </is>
      </c>
      <c r="H124" t="inlineStr"/>
      <c r="I124" t="inlineStr"/>
      <c r="J124" t="inlineStr"/>
    </row>
    <row r="125">
      <c r="A125" t="inlineStr">
        <is>
          <t>dictator s seduction :politics and the popular imagination in the era of trujillo</t>
        </is>
      </c>
      <c r="B125" t="inlineStr">
        <is>
          <t>991004067669703851</t>
        </is>
      </c>
      <c r="C125" t="inlineStr">
        <is>
          <t>9780822344827</t>
        </is>
      </c>
      <c r="D125" t="inlineStr">
        <is>
          <t>Tisch Library</t>
        </is>
      </c>
      <c r="E125" t="inlineStr">
        <is>
          <t>HIST 0019</t>
        </is>
      </c>
      <c r="F125" t="inlineStr">
        <is>
          <t>HIST 0019</t>
        </is>
      </c>
      <c r="G125" t="inlineStr">
        <is>
          <t>Derby, Lauren.</t>
        </is>
      </c>
      <c r="H125" t="inlineStr"/>
      <c r="I125" t="inlineStr"/>
      <c r="J125" t="inlineStr"/>
    </row>
    <row r="126">
      <c r="A126" t="inlineStr">
        <is>
          <t>weavers of revolution :the yarur workers and chile s road to socialism</t>
        </is>
      </c>
      <c r="B126" t="inlineStr">
        <is>
          <t>991006758959703851</t>
        </is>
      </c>
      <c r="C126" t="inlineStr">
        <is>
          <t>9780195045581</t>
        </is>
      </c>
      <c r="D126" t="inlineStr">
        <is>
          <t>Tisch Library</t>
        </is>
      </c>
      <c r="E126" t="inlineStr">
        <is>
          <t>HIST 0019</t>
        </is>
      </c>
      <c r="F126" t="inlineStr">
        <is>
          <t>HIST 0019</t>
        </is>
      </c>
      <c r="G126" t="inlineStr">
        <is>
          <t>Winn, Peter, author.</t>
        </is>
      </c>
      <c r="H126" t="inlineStr"/>
      <c r="I126" t="inlineStr"/>
      <c r="J126" t="inlineStr"/>
    </row>
    <row r="127">
      <c r="A127" t="inlineStr">
        <is>
          <t>weavers of revolution :the yarur workers and chile s road to socialism</t>
        </is>
      </c>
      <c r="B127" t="inlineStr">
        <is>
          <t>991006758959703851</t>
        </is>
      </c>
      <c r="C127" t="inlineStr">
        <is>
          <t>9780195045581</t>
        </is>
      </c>
      <c r="D127" t="inlineStr">
        <is>
          <t>Tisch Library</t>
        </is>
      </c>
      <c r="E127" t="inlineStr">
        <is>
          <t>HIST 0019</t>
        </is>
      </c>
      <c r="F127" t="inlineStr">
        <is>
          <t>HIST 0019</t>
        </is>
      </c>
      <c r="G127" t="inlineStr">
        <is>
          <t>Winn, Peter, author.</t>
        </is>
      </c>
      <c r="H127" t="inlineStr"/>
      <c r="I127" t="inlineStr"/>
      <c r="J127" t="inlineStr"/>
    </row>
    <row r="128">
      <c r="A128" t="inlineStr">
        <is>
          <t>weavers of revolution :the yarur workers and chile s road to socialism</t>
        </is>
      </c>
      <c r="B128" t="inlineStr">
        <is>
          <t>991012182749703851</t>
        </is>
      </c>
      <c r="C128" t="inlineStr">
        <is>
          <t>9780195045581</t>
        </is>
      </c>
      <c r="D128" t="inlineStr">
        <is>
          <t>Tisch Library</t>
        </is>
      </c>
      <c r="E128" t="inlineStr">
        <is>
          <t>HIST 0019</t>
        </is>
      </c>
      <c r="F128" t="inlineStr">
        <is>
          <t>HIST 0019</t>
        </is>
      </c>
      <c r="G128" t="inlineStr">
        <is>
          <t>Winn, Peter.</t>
        </is>
      </c>
      <c r="H128" t="inlineStr"/>
      <c r="I128" t="inlineStr"/>
      <c r="J128" t="inlineStr"/>
    </row>
    <row r="129">
      <c r="A129" t="inlineStr">
        <is>
          <t>weavers of revolution :the yarur workers and chile s road to socialism</t>
        </is>
      </c>
      <c r="B129" t="inlineStr">
        <is>
          <t>991012182749703851</t>
        </is>
      </c>
      <c r="C129" t="inlineStr">
        <is>
          <t>9780195045581</t>
        </is>
      </c>
      <c r="D129" t="inlineStr">
        <is>
          <t>Tisch Library</t>
        </is>
      </c>
      <c r="E129" t="inlineStr">
        <is>
          <t>HIST 0019</t>
        </is>
      </c>
      <c r="F129" t="inlineStr">
        <is>
          <t>HIST 0019</t>
        </is>
      </c>
      <c r="G129" t="inlineStr">
        <is>
          <t>Winn, Peter.</t>
        </is>
      </c>
      <c r="H129" t="inlineStr"/>
      <c r="I129" t="inlineStr"/>
      <c r="J129" t="inlineStr"/>
    </row>
    <row r="130">
      <c r="A130" t="inlineStr">
        <is>
          <t>herland</t>
        </is>
      </c>
      <c r="B130" t="inlineStr">
        <is>
          <t>991008965869703851</t>
        </is>
      </c>
      <c r="C130" t="inlineStr">
        <is>
          <t>9780394736655</t>
        </is>
      </c>
      <c r="D130" t="inlineStr">
        <is>
          <t>Tisch Library</t>
        </is>
      </c>
      <c r="E130" t="inlineStr">
        <is>
          <t>HIST 0031</t>
        </is>
      </c>
      <c r="F130" t="inlineStr">
        <is>
          <t>HIST 0031</t>
        </is>
      </c>
      <c r="G130" t="inlineStr">
        <is>
          <t>Gilman, Charlotte Perkins, 1860-1935.</t>
        </is>
      </c>
      <c r="H130" t="inlineStr"/>
      <c r="I130" t="inlineStr"/>
      <c r="J130" t="inlineStr"/>
    </row>
    <row r="131">
      <c r="A131" t="inlineStr">
        <is>
          <t>herland</t>
        </is>
      </c>
      <c r="B131" t="inlineStr">
        <is>
          <t>991008965869703851</t>
        </is>
      </c>
      <c r="C131" t="inlineStr">
        <is>
          <t>9780394736655</t>
        </is>
      </c>
      <c r="D131" t="inlineStr">
        <is>
          <t>Tisch Library</t>
        </is>
      </c>
      <c r="E131" t="inlineStr">
        <is>
          <t>HIST 0031</t>
        </is>
      </c>
      <c r="F131" t="inlineStr">
        <is>
          <t>HIST 0031</t>
        </is>
      </c>
      <c r="G131" t="inlineStr">
        <is>
          <t>Gilman, Charlotte Perkins, 1860-1935.</t>
        </is>
      </c>
      <c r="H131" t="inlineStr"/>
      <c r="I131" t="inlineStr"/>
      <c r="J131" t="inlineStr"/>
    </row>
    <row r="132">
      <c r="A132" t="inlineStr">
        <is>
          <t>looking good :college women and body image, 1875-1930</t>
        </is>
      </c>
      <c r="B132" t="inlineStr">
        <is>
          <t>991012223319703851</t>
        </is>
      </c>
      <c r="C132" t="inlineStr">
        <is>
          <t>9780801882746</t>
        </is>
      </c>
      <c r="D132" t="inlineStr">
        <is>
          <t>Tisch Library</t>
        </is>
      </c>
      <c r="E132" t="inlineStr">
        <is>
          <t>HIST 0031</t>
        </is>
      </c>
      <c r="F132" t="inlineStr">
        <is>
          <t>HIST 0031</t>
        </is>
      </c>
      <c r="G132" t="inlineStr">
        <is>
          <t>Lowe, Margaret A., 1961-</t>
        </is>
      </c>
      <c r="H132" t="inlineStr"/>
      <c r="I132" t="inlineStr"/>
      <c r="J132" t="inlineStr"/>
    </row>
    <row r="133">
      <c r="A133" t="inlineStr">
        <is>
          <t>looking good :college women and body image, 1875-1930</t>
        </is>
      </c>
      <c r="B133" t="inlineStr">
        <is>
          <t>991012223319703851</t>
        </is>
      </c>
      <c r="C133" t="inlineStr">
        <is>
          <t>9780801882746</t>
        </is>
      </c>
      <c r="D133" t="inlineStr">
        <is>
          <t>Tisch Library</t>
        </is>
      </c>
      <c r="E133" t="inlineStr">
        <is>
          <t>HIST 0031</t>
        </is>
      </c>
      <c r="F133" t="inlineStr">
        <is>
          <t>HIST 0031</t>
        </is>
      </c>
      <c r="G133" t="inlineStr">
        <is>
          <t>Lowe, Margaret A., 1961-</t>
        </is>
      </c>
      <c r="H133" t="inlineStr"/>
      <c r="I133" t="inlineStr"/>
      <c r="J133" t="inlineStr"/>
    </row>
    <row r="134">
      <c r="A134" t="inlineStr">
        <is>
          <t>sources of chinese tradition</t>
        </is>
      </c>
      <c r="B134" t="inlineStr">
        <is>
          <t>991009365119703851</t>
        </is>
      </c>
      <c r="C134" t="inlineStr">
        <is>
          <t>9780231109390</t>
        </is>
      </c>
      <c r="D134" t="inlineStr">
        <is>
          <t>Tisch Library</t>
        </is>
      </c>
      <c r="E134" t="inlineStr">
        <is>
          <t>HIST 0040</t>
        </is>
      </c>
      <c r="F134" t="inlineStr">
        <is>
          <t>HIST 0040</t>
        </is>
      </c>
      <c r="G134" t="inlineStr">
        <is>
          <t>De Bary, Wm. Theodore, 1919-2017.</t>
        </is>
      </c>
      <c r="H134" t="inlineStr"/>
      <c r="I134" t="inlineStr"/>
      <c r="J134" t="inlineStr"/>
    </row>
    <row r="135">
      <c r="A135" t="inlineStr">
        <is>
          <t>sources of chinese tradition</t>
        </is>
      </c>
      <c r="B135" t="inlineStr">
        <is>
          <t>991009365119703851</t>
        </is>
      </c>
      <c r="C135" t="inlineStr">
        <is>
          <t>9780231109390</t>
        </is>
      </c>
      <c r="D135" t="inlineStr">
        <is>
          <t>Tisch Library</t>
        </is>
      </c>
      <c r="E135" t="inlineStr">
        <is>
          <t>HIST 0040</t>
        </is>
      </c>
      <c r="F135" t="inlineStr">
        <is>
          <t>HIST 0040</t>
        </is>
      </c>
      <c r="G135" t="inlineStr">
        <is>
          <t>De Bary, Wm. Theodore, 1919-2017.</t>
        </is>
      </c>
      <c r="H135" t="inlineStr"/>
      <c r="I135" t="inlineStr"/>
      <c r="J135" t="inlineStr"/>
    </row>
    <row r="136">
      <c r="A136" t="inlineStr">
        <is>
          <t>survival in auschwitz :the nazi assault on humanity</t>
        </is>
      </c>
      <c r="B136" t="inlineStr">
        <is>
          <t>991002448509703851</t>
        </is>
      </c>
      <c r="C136" t="inlineStr">
        <is>
          <t>9780684826806</t>
        </is>
      </c>
      <c r="D136" t="inlineStr">
        <is>
          <t>Tisch Library</t>
        </is>
      </c>
      <c r="E136" t="inlineStr">
        <is>
          <t>HIST 0059</t>
        </is>
      </c>
      <c r="F136" t="inlineStr">
        <is>
          <t>HIST 0059</t>
        </is>
      </c>
      <c r="G136" t="inlineStr">
        <is>
          <t>Levi, Primo author.</t>
        </is>
      </c>
      <c r="H136" t="inlineStr"/>
      <c r="I136" t="inlineStr"/>
      <c r="J136" t="inlineStr"/>
    </row>
    <row r="137">
      <c r="A137" t="inlineStr">
        <is>
          <t>survival in auschwitz :the nazi assault on humanity</t>
        </is>
      </c>
      <c r="B137" t="inlineStr">
        <is>
          <t>991002448509703851</t>
        </is>
      </c>
      <c r="C137" t="inlineStr">
        <is>
          <t>9780684826806</t>
        </is>
      </c>
      <c r="D137" t="inlineStr">
        <is>
          <t>Tisch Library</t>
        </is>
      </c>
      <c r="E137" t="inlineStr">
        <is>
          <t>HIST 0059</t>
        </is>
      </c>
      <c r="F137" t="inlineStr">
        <is>
          <t>HIST 0059</t>
        </is>
      </c>
      <c r="G137" t="inlineStr">
        <is>
          <t>Levi, Primo author.</t>
        </is>
      </c>
      <c r="H137" t="inlineStr"/>
      <c r="I137" t="inlineStr"/>
      <c r="J137" t="inlineStr"/>
    </row>
    <row r="138">
      <c r="A138" t="inlineStr">
        <is>
          <t>survival in auschwitz :the nazi assault on humanity</t>
        </is>
      </c>
      <c r="B138" t="inlineStr">
        <is>
          <t>991007954379703851</t>
        </is>
      </c>
      <c r="C138" t="inlineStr">
        <is>
          <t>9780684826806</t>
        </is>
      </c>
      <c r="D138" t="inlineStr">
        <is>
          <t>Tisch Library</t>
        </is>
      </c>
      <c r="E138" t="inlineStr">
        <is>
          <t>HIST 0059</t>
        </is>
      </c>
      <c r="F138" t="inlineStr">
        <is>
          <t>HIST 0059</t>
        </is>
      </c>
      <c r="G138" t="inlineStr">
        <is>
          <t>Levi, Primo.</t>
        </is>
      </c>
      <c r="H138" t="inlineStr"/>
      <c r="I138" t="inlineStr"/>
      <c r="J138" t="inlineStr"/>
    </row>
    <row r="139">
      <c r="A139" t="inlineStr">
        <is>
          <t>survival in auschwitz :the nazi assault on humanity</t>
        </is>
      </c>
      <c r="B139" t="inlineStr">
        <is>
          <t>991007954379703851</t>
        </is>
      </c>
      <c r="C139" t="inlineStr">
        <is>
          <t>9780684826806</t>
        </is>
      </c>
      <c r="D139" t="inlineStr">
        <is>
          <t>Tisch Library</t>
        </is>
      </c>
      <c r="E139" t="inlineStr">
        <is>
          <t>HIST 0059</t>
        </is>
      </c>
      <c r="F139" t="inlineStr">
        <is>
          <t>HIST 0059</t>
        </is>
      </c>
      <c r="G139" t="inlineStr">
        <is>
          <t>Levi, Primo.</t>
        </is>
      </c>
      <c r="H139" t="inlineStr"/>
      <c r="I139" t="inlineStr"/>
      <c r="J139" t="inlineStr"/>
    </row>
    <row r="140">
      <c r="A140" t="inlineStr">
        <is>
          <t>under a cruel star :a life in prague, 1941-1968</t>
        </is>
      </c>
      <c r="B140" t="inlineStr">
        <is>
          <t>991017630031503851</t>
        </is>
      </c>
      <c r="C140" t="inlineStr">
        <is>
          <t>9780841913776</t>
        </is>
      </c>
      <c r="D140" t="inlineStr">
        <is>
          <t>Tisch Library</t>
        </is>
      </c>
      <c r="E140" t="inlineStr">
        <is>
          <t>HIST 0060</t>
        </is>
      </c>
      <c r="F140" t="inlineStr">
        <is>
          <t>HIST 0060</t>
        </is>
      </c>
      <c r="G140" t="inlineStr">
        <is>
          <t>Kovály, Heda, 1919-2010.</t>
        </is>
      </c>
      <c r="H140" t="inlineStr"/>
      <c r="I140" t="inlineStr"/>
      <c r="J140" t="inlineStr"/>
    </row>
    <row r="141">
      <c r="A141" t="inlineStr">
        <is>
          <t>under a cruel star :a life in prague, 1941-1968</t>
        </is>
      </c>
      <c r="B141" t="inlineStr">
        <is>
          <t>991017630031503851</t>
        </is>
      </c>
      <c r="C141" t="inlineStr">
        <is>
          <t>9780841913776</t>
        </is>
      </c>
      <c r="D141" t="inlineStr">
        <is>
          <t>Tisch Library</t>
        </is>
      </c>
      <c r="E141" t="inlineStr">
        <is>
          <t>HIST 0060</t>
        </is>
      </c>
      <c r="F141" t="inlineStr">
        <is>
          <t>HIST 0060</t>
        </is>
      </c>
      <c r="G141" t="inlineStr">
        <is>
          <t>Kovály, Heda, 1919-2010.</t>
        </is>
      </c>
      <c r="H141" t="inlineStr"/>
      <c r="I141" t="inlineStr"/>
      <c r="J141" t="inlineStr"/>
    </row>
    <row r="142">
      <c r="A142" t="inlineStr">
        <is>
          <t>first they killed my father :a daughter of cambodia remembers</t>
        </is>
      </c>
      <c r="B142" t="inlineStr">
        <is>
          <t>991017284893703851</t>
        </is>
      </c>
      <c r="C142" t="inlineStr">
        <is>
          <t>9780060856267</t>
        </is>
      </c>
      <c r="D142" t="inlineStr">
        <is>
          <t>Tisch Library</t>
        </is>
      </c>
      <c r="E142" t="inlineStr">
        <is>
          <t>HIST 0060</t>
        </is>
      </c>
      <c r="F142" t="inlineStr">
        <is>
          <t>HIST 0060</t>
        </is>
      </c>
      <c r="G142" t="inlineStr">
        <is>
          <t>Ung, Loung author.</t>
        </is>
      </c>
      <c r="H142" t="inlineStr"/>
      <c r="I142" t="inlineStr"/>
      <c r="J142" t="inlineStr"/>
    </row>
    <row r="143">
      <c r="A143" t="inlineStr">
        <is>
          <t>first they killed my father :a daughter of cambodia remembers</t>
        </is>
      </c>
      <c r="B143" t="inlineStr">
        <is>
          <t>991017284893703851</t>
        </is>
      </c>
      <c r="C143" t="inlineStr">
        <is>
          <t>9780060856267</t>
        </is>
      </c>
      <c r="D143" t="inlineStr">
        <is>
          <t>Tisch Library</t>
        </is>
      </c>
      <c r="E143" t="inlineStr">
        <is>
          <t>HIST 0060</t>
        </is>
      </c>
      <c r="F143" t="inlineStr">
        <is>
          <t>HIST 0060</t>
        </is>
      </c>
      <c r="G143" t="inlineStr">
        <is>
          <t>Ung, Loung author.</t>
        </is>
      </c>
      <c r="H143" t="inlineStr"/>
      <c r="I143" t="inlineStr"/>
      <c r="J143" t="inlineStr"/>
    </row>
    <row r="144">
      <c r="A144" t="inlineStr">
        <is>
          <t>cowshed :memories of the chinese cultural revolution</t>
        </is>
      </c>
      <c r="B144" t="inlineStr">
        <is>
          <t>991017775749203851</t>
        </is>
      </c>
      <c r="C144" t="inlineStr">
        <is>
          <t>9781590179260</t>
        </is>
      </c>
      <c r="D144" t="inlineStr">
        <is>
          <t>Tisch Library</t>
        </is>
      </c>
      <c r="E144" t="inlineStr">
        <is>
          <t>HIST 0060</t>
        </is>
      </c>
      <c r="F144" t="inlineStr">
        <is>
          <t>HIST 0060</t>
        </is>
      </c>
      <c r="G144" t="inlineStr">
        <is>
          <t>Ji, Xianlin, 1911-2009 author.</t>
        </is>
      </c>
      <c r="H144" t="inlineStr"/>
      <c r="I144" t="inlineStr"/>
      <c r="J144" t="inlineStr"/>
    </row>
    <row r="145">
      <c r="A145" t="inlineStr">
        <is>
          <t>cowshed :memories of the chinese cultural revolution</t>
        </is>
      </c>
      <c r="B145" t="inlineStr">
        <is>
          <t>991017775749203851</t>
        </is>
      </c>
      <c r="C145" t="inlineStr">
        <is>
          <t>9781590179260</t>
        </is>
      </c>
      <c r="D145" t="inlineStr">
        <is>
          <t>Tisch Library</t>
        </is>
      </c>
      <c r="E145" t="inlineStr">
        <is>
          <t>HIST 0060</t>
        </is>
      </c>
      <c r="F145" t="inlineStr">
        <is>
          <t>HIST 0060</t>
        </is>
      </c>
      <c r="G145" t="inlineStr">
        <is>
          <t>Ji, Xianlin, 1911-2009 author.</t>
        </is>
      </c>
      <c r="H145" t="inlineStr"/>
      <c r="I145" t="inlineStr"/>
      <c r="J145" t="inlineStr"/>
    </row>
    <row r="146">
      <c r="A146" t="inlineStr">
        <is>
          <t>communist experience in the twentieth century :a global history through sources</t>
        </is>
      </c>
      <c r="B146" t="inlineStr">
        <is>
          <t>991017775749103851</t>
        </is>
      </c>
      <c r="C146" t="inlineStr">
        <is>
          <t>9780195366907</t>
        </is>
      </c>
      <c r="D146" t="inlineStr">
        <is>
          <t>Tisch Library</t>
        </is>
      </c>
      <c r="E146" t="inlineStr">
        <is>
          <t>HIST 0060</t>
        </is>
      </c>
      <c r="F146" t="inlineStr">
        <is>
          <t>HIST 0060</t>
        </is>
      </c>
      <c r="G146" t="inlineStr">
        <is>
          <t>Young, Glennys.</t>
        </is>
      </c>
      <c r="H146" t="inlineStr"/>
      <c r="I146" t="inlineStr"/>
      <c r="J146" t="inlineStr"/>
    </row>
    <row r="147">
      <c r="A147" t="inlineStr">
        <is>
          <t>communist experience in the twentieth century :a global history through sources</t>
        </is>
      </c>
      <c r="B147" t="inlineStr">
        <is>
          <t>991017775749103851</t>
        </is>
      </c>
      <c r="C147" t="inlineStr">
        <is>
          <t>9780195366907</t>
        </is>
      </c>
      <c r="D147" t="inlineStr">
        <is>
          <t>Tisch Library</t>
        </is>
      </c>
      <c r="E147" t="inlineStr">
        <is>
          <t>HIST 0060</t>
        </is>
      </c>
      <c r="F147" t="inlineStr">
        <is>
          <t>HIST 0060</t>
        </is>
      </c>
      <c r="G147" t="inlineStr">
        <is>
          <t>Young, Glennys.</t>
        </is>
      </c>
      <c r="H147" t="inlineStr"/>
      <c r="I147" t="inlineStr"/>
      <c r="J147" t="inlineStr"/>
    </row>
    <row r="148">
      <c r="A148" t="inlineStr">
        <is>
          <t>concise history of russia</t>
        </is>
      </c>
      <c r="B148" t="inlineStr">
        <is>
          <t>991012968259703851</t>
        </is>
      </c>
      <c r="C148" t="inlineStr">
        <is>
          <t>9780521543231</t>
        </is>
      </c>
      <c r="D148" t="inlineStr">
        <is>
          <t>Tisch Library</t>
        </is>
      </c>
      <c r="E148" t="inlineStr">
        <is>
          <t>HIST 0061</t>
        </is>
      </c>
      <c r="F148" t="inlineStr">
        <is>
          <t>HIST 0061</t>
        </is>
      </c>
      <c r="G148" t="inlineStr">
        <is>
          <t>Bushkovitch, Paul.</t>
        </is>
      </c>
      <c r="H148" t="inlineStr"/>
      <c r="I148" t="inlineStr"/>
      <c r="J148" t="inlineStr"/>
    </row>
    <row r="149">
      <c r="A149" t="inlineStr">
        <is>
          <t>concise history of russia</t>
        </is>
      </c>
      <c r="B149" t="inlineStr">
        <is>
          <t>991012968259703851</t>
        </is>
      </c>
      <c r="C149" t="inlineStr">
        <is>
          <t>9780521543231</t>
        </is>
      </c>
      <c r="D149" t="inlineStr">
        <is>
          <t>Tisch Library</t>
        </is>
      </c>
      <c r="E149" t="inlineStr">
        <is>
          <t>HIST 0061</t>
        </is>
      </c>
      <c r="F149" t="inlineStr">
        <is>
          <t>HIST 0061</t>
        </is>
      </c>
      <c r="G149" t="inlineStr">
        <is>
          <t>Bushkovitch, Paul.</t>
        </is>
      </c>
      <c r="H149" t="inlineStr"/>
      <c r="I149" t="inlineStr"/>
      <c r="J149" t="inlineStr"/>
    </row>
    <row r="150">
      <c r="A150" t="inlineStr">
        <is>
          <t>concise history of russia</t>
        </is>
      </c>
      <c r="B150" t="inlineStr">
        <is>
          <t>991018017401403851</t>
        </is>
      </c>
      <c r="C150" t="inlineStr">
        <is>
          <t>9780521543231</t>
        </is>
      </c>
      <c r="D150" t="inlineStr">
        <is>
          <t>Tisch Library</t>
        </is>
      </c>
      <c r="E150" t="inlineStr">
        <is>
          <t>HIST 0061</t>
        </is>
      </c>
      <c r="F150" t="inlineStr">
        <is>
          <t>HIST 0061</t>
        </is>
      </c>
      <c r="G150" t="inlineStr">
        <is>
          <t>Bushkovitch, Paul author.</t>
        </is>
      </c>
      <c r="H150" t="inlineStr"/>
      <c r="I150" t="inlineStr"/>
      <c r="J150" t="inlineStr"/>
    </row>
    <row r="151">
      <c r="A151" t="inlineStr">
        <is>
          <t>concise history of russia</t>
        </is>
      </c>
      <c r="B151" t="inlineStr">
        <is>
          <t>991018017401403851</t>
        </is>
      </c>
      <c r="C151" t="inlineStr">
        <is>
          <t>9780521543231</t>
        </is>
      </c>
      <c r="D151" t="inlineStr">
        <is>
          <t>Tisch Library</t>
        </is>
      </c>
      <c r="E151" t="inlineStr">
        <is>
          <t>HIST 0061</t>
        </is>
      </c>
      <c r="F151" t="inlineStr">
        <is>
          <t>HIST 0061</t>
        </is>
      </c>
      <c r="G151" t="inlineStr">
        <is>
          <t>Bushkovitch, Paul author.</t>
        </is>
      </c>
      <c r="H151" t="inlineStr"/>
      <c r="I151" t="inlineStr"/>
      <c r="J151" t="inlineStr"/>
    </row>
    <row r="152">
      <c r="A152" t="inlineStr">
        <is>
          <t>cavalry maiden :journals of a russian officer in the napoleonic wars</t>
        </is>
      </c>
      <c r="B152" t="inlineStr">
        <is>
          <t>991013262809703851</t>
        </is>
      </c>
      <c r="C152" t="inlineStr">
        <is>
          <t>9780253205490</t>
        </is>
      </c>
      <c r="D152" t="inlineStr">
        <is>
          <t>Tisch Library</t>
        </is>
      </c>
      <c r="E152" t="inlineStr">
        <is>
          <t>HIST 0061</t>
        </is>
      </c>
      <c r="F152" t="inlineStr">
        <is>
          <t>HIST 0061</t>
        </is>
      </c>
      <c r="G152" t="inlineStr">
        <is>
          <t>Durova, N. A. 1783-1866.</t>
        </is>
      </c>
      <c r="H152" t="inlineStr"/>
      <c r="I152" t="inlineStr"/>
      <c r="J152" t="inlineStr"/>
    </row>
    <row r="153">
      <c r="A153" t="inlineStr">
        <is>
          <t>cavalry maiden :journals of a russian officer in the napoleonic wars</t>
        </is>
      </c>
      <c r="B153" t="inlineStr">
        <is>
          <t>991013262809703851</t>
        </is>
      </c>
      <c r="C153" t="inlineStr">
        <is>
          <t>9780253205490</t>
        </is>
      </c>
      <c r="D153" t="inlineStr">
        <is>
          <t>Tisch Library</t>
        </is>
      </c>
      <c r="E153" t="inlineStr">
        <is>
          <t>HIST 0061</t>
        </is>
      </c>
      <c r="F153" t="inlineStr">
        <is>
          <t>HIST 0061</t>
        </is>
      </c>
      <c r="G153" t="inlineStr">
        <is>
          <t>Durova, N. A. 1783-1866.</t>
        </is>
      </c>
      <c r="H153" t="inlineStr"/>
      <c r="I153" t="inlineStr"/>
      <c r="J153" t="inlineStr"/>
    </row>
    <row r="154">
      <c r="A154" t="inlineStr">
        <is>
          <t>life under russian serfdom :memoirs of savva dmitrievich purlevskii, 1800-1868</t>
        </is>
      </c>
      <c r="B154" t="inlineStr">
        <is>
          <t>991004671699703851</t>
        </is>
      </c>
      <c r="C154" t="inlineStr">
        <is>
          <t>9789637326158</t>
        </is>
      </c>
      <c r="D154" t="inlineStr">
        <is>
          <t>Tisch Library</t>
        </is>
      </c>
      <c r="E154" t="inlineStr">
        <is>
          <t>HIST 0061</t>
        </is>
      </c>
      <c r="F154" t="inlineStr">
        <is>
          <t>HIST 0061</t>
        </is>
      </c>
      <c r="G154" t="inlineStr">
        <is>
          <t>Purlevskii, Savva Dmitrievich, 1800-1868.</t>
        </is>
      </c>
      <c r="H154" t="inlineStr"/>
      <c r="I154" t="inlineStr"/>
      <c r="J154" t="inlineStr"/>
    </row>
    <row r="155">
      <c r="A155" t="inlineStr">
        <is>
          <t>life under russian serfdom :memoirs of savva dmitrievich purlevskii, 1800-1868</t>
        </is>
      </c>
      <c r="B155" t="inlineStr">
        <is>
          <t>991004671699703851</t>
        </is>
      </c>
      <c r="C155" t="inlineStr">
        <is>
          <t>9789637326158</t>
        </is>
      </c>
      <c r="D155" t="inlineStr">
        <is>
          <t>Tisch Library</t>
        </is>
      </c>
      <c r="E155" t="inlineStr">
        <is>
          <t>HIST 0061</t>
        </is>
      </c>
      <c r="F155" t="inlineStr">
        <is>
          <t>HIST 0061</t>
        </is>
      </c>
      <c r="G155" t="inlineStr">
        <is>
          <t>Purlevskii, Savva Dmitrievich, 1800-1868.</t>
        </is>
      </c>
      <c r="H155" t="inlineStr"/>
      <c r="I155" t="inlineStr"/>
      <c r="J155" t="inlineStr"/>
    </row>
    <row r="156">
      <c r="A156" t="inlineStr">
        <is>
          <t>life under russian serfdom :memoirs of savva dmitrievich purlevskii, 1800-1868</t>
        </is>
      </c>
      <c r="B156" t="inlineStr">
        <is>
          <t>991014315509703851</t>
        </is>
      </c>
      <c r="C156" t="inlineStr">
        <is>
          <t>9789637326158</t>
        </is>
      </c>
      <c r="D156" t="inlineStr">
        <is>
          <t>Tisch Library</t>
        </is>
      </c>
      <c r="E156" t="inlineStr">
        <is>
          <t>HIST 0061</t>
        </is>
      </c>
      <c r="F156" t="inlineStr">
        <is>
          <t>HIST 0061</t>
        </is>
      </c>
      <c r="G156" t="inlineStr">
        <is>
          <t>Purlevskii, Savva Dmitrievich, 1800-1868.</t>
        </is>
      </c>
      <c r="H156" t="inlineStr"/>
      <c r="I156" t="inlineStr"/>
      <c r="J156" t="inlineStr"/>
    </row>
    <row r="157">
      <c r="A157" t="inlineStr">
        <is>
          <t>life under russian serfdom :memoirs of savva dmitrievich purlevskii, 1800-1868</t>
        </is>
      </c>
      <c r="B157" t="inlineStr">
        <is>
          <t>991014315509703851</t>
        </is>
      </c>
      <c r="C157" t="inlineStr">
        <is>
          <t>9789637326158</t>
        </is>
      </c>
      <c r="D157" t="inlineStr">
        <is>
          <t>Tisch Library</t>
        </is>
      </c>
      <c r="E157" t="inlineStr">
        <is>
          <t>HIST 0061</t>
        </is>
      </c>
      <c r="F157" t="inlineStr">
        <is>
          <t>HIST 0061</t>
        </is>
      </c>
      <c r="G157" t="inlineStr">
        <is>
          <t>Purlevskii, Savva Dmitrievich, 1800-1868.</t>
        </is>
      </c>
      <c r="H157" t="inlineStr"/>
      <c r="I157" t="inlineStr"/>
      <c r="J157" t="inlineStr"/>
    </row>
    <row r="158">
      <c r="A158" t="inlineStr">
        <is>
          <t>"domostroi" :rules for russian households in the time of ivan the terrible</t>
        </is>
      </c>
      <c r="B158" t="inlineStr">
        <is>
          <t>991001556569703851</t>
        </is>
      </c>
      <c r="C158" t="inlineStr">
        <is>
          <t>9780801496899</t>
        </is>
      </c>
      <c r="D158" t="inlineStr">
        <is>
          <t>Tisch Library</t>
        </is>
      </c>
      <c r="E158" t="inlineStr">
        <is>
          <t>HIST 0061</t>
        </is>
      </c>
      <c r="F158" t="inlineStr">
        <is>
          <t>HIST 0061</t>
        </is>
      </c>
      <c r="G158" t="inlineStr"/>
      <c r="H158" t="inlineStr"/>
      <c r="I158" t="inlineStr"/>
      <c r="J158" t="inlineStr">
        <is>
          <t>Pouncy, Carolyn.</t>
        </is>
      </c>
    </row>
    <row r="159">
      <c r="A159" t="inlineStr">
        <is>
          <t>"domostroi" :rules for russian households in the time of ivan the terrible</t>
        </is>
      </c>
      <c r="B159" t="inlineStr">
        <is>
          <t>991001556569703851</t>
        </is>
      </c>
      <c r="C159" t="inlineStr">
        <is>
          <t>9780801496899</t>
        </is>
      </c>
      <c r="D159" t="inlineStr">
        <is>
          <t>Tisch Library</t>
        </is>
      </c>
      <c r="E159" t="inlineStr">
        <is>
          <t>HIST 0061</t>
        </is>
      </c>
      <c r="F159" t="inlineStr">
        <is>
          <t>HIST 0061</t>
        </is>
      </c>
      <c r="G159" t="inlineStr"/>
      <c r="H159" t="inlineStr"/>
      <c r="I159" t="inlineStr"/>
      <c r="J159" t="inlineStr">
        <is>
          <t>Pouncy, Carolyn.</t>
        </is>
      </c>
    </row>
    <row r="160">
      <c r="A160" t="inlineStr">
        <is>
          <t>"domostroi" :rules for russian households in the time of ivan the terrible</t>
        </is>
      </c>
      <c r="B160" t="inlineStr">
        <is>
          <t>991007649259703851</t>
        </is>
      </c>
      <c r="C160" t="inlineStr">
        <is>
          <t>9780801496899</t>
        </is>
      </c>
      <c r="D160" t="inlineStr">
        <is>
          <t>Tisch Library</t>
        </is>
      </c>
      <c r="E160" t="inlineStr">
        <is>
          <t>HIST 0061</t>
        </is>
      </c>
      <c r="F160" t="inlineStr">
        <is>
          <t>HIST 0061</t>
        </is>
      </c>
      <c r="G160" t="inlineStr"/>
      <c r="H160" t="inlineStr"/>
      <c r="I160" t="inlineStr"/>
      <c r="J160" t="inlineStr">
        <is>
          <t>Pouncy, Carolyn.</t>
        </is>
      </c>
    </row>
    <row r="161">
      <c r="A161" t="inlineStr">
        <is>
          <t>"domostroi" :rules for russian households in the time of ivan the terrible</t>
        </is>
      </c>
      <c r="B161" t="inlineStr">
        <is>
          <t>991007649259703851</t>
        </is>
      </c>
      <c r="C161" t="inlineStr">
        <is>
          <t>9780801496899</t>
        </is>
      </c>
      <c r="D161" t="inlineStr">
        <is>
          <t>Tisch Library</t>
        </is>
      </c>
      <c r="E161" t="inlineStr">
        <is>
          <t>HIST 0061</t>
        </is>
      </c>
      <c r="F161" t="inlineStr">
        <is>
          <t>HIST 0061</t>
        </is>
      </c>
      <c r="G161" t="inlineStr"/>
      <c r="H161" t="inlineStr"/>
      <c r="I161" t="inlineStr"/>
      <c r="J161" t="inlineStr">
        <is>
          <t>Pouncy, Carolyn.</t>
        </is>
      </c>
    </row>
    <row r="162">
      <c r="A162" t="inlineStr">
        <is>
          <t>hadji murat</t>
        </is>
      </c>
      <c r="B162" t="inlineStr">
        <is>
          <t>991017066499703851</t>
        </is>
      </c>
      <c r="C162" t="inlineStr">
        <is>
          <t>9780307951342</t>
        </is>
      </c>
      <c r="D162" t="inlineStr">
        <is>
          <t>Tisch Library</t>
        </is>
      </c>
      <c r="E162" t="inlineStr">
        <is>
          <t>HIST 0061</t>
        </is>
      </c>
      <c r="F162" t="inlineStr">
        <is>
          <t>HIST 0061</t>
        </is>
      </c>
      <c r="G162" t="inlineStr">
        <is>
          <t>Tolstoy, Leo, 1828-1910.</t>
        </is>
      </c>
      <c r="H162" t="inlineStr"/>
      <c r="I162" t="inlineStr"/>
      <c r="J162" t="inlineStr"/>
    </row>
    <row r="163">
      <c r="A163" t="inlineStr">
        <is>
          <t>hadji murat</t>
        </is>
      </c>
      <c r="B163" t="inlineStr">
        <is>
          <t>991017066499703851</t>
        </is>
      </c>
      <c r="C163" t="inlineStr">
        <is>
          <t>9780307951342</t>
        </is>
      </c>
      <c r="D163" t="inlineStr">
        <is>
          <t>Tisch Library</t>
        </is>
      </c>
      <c r="E163" t="inlineStr">
        <is>
          <t>HIST 0061</t>
        </is>
      </c>
      <c r="F163" t="inlineStr">
        <is>
          <t>HIST 0061</t>
        </is>
      </c>
      <c r="G163" t="inlineStr">
        <is>
          <t>Tolstoy, Leo, 1828-1910.</t>
        </is>
      </c>
      <c r="H163" t="inlineStr"/>
      <c r="I163" t="inlineStr"/>
      <c r="J163" t="inlineStr"/>
    </row>
    <row r="164">
      <c r="A164" t="inlineStr">
        <is>
          <t>brit(ish) :on race, identity and belonging</t>
        </is>
      </c>
      <c r="B164" t="inlineStr">
        <is>
          <t>991017846543103851</t>
        </is>
      </c>
      <c r="C164" t="inlineStr">
        <is>
          <t>9781784705039</t>
        </is>
      </c>
      <c r="D164" t="inlineStr">
        <is>
          <t>Tisch Library</t>
        </is>
      </c>
      <c r="E164" t="inlineStr">
        <is>
          <t>HIST 0065</t>
        </is>
      </c>
      <c r="F164" t="inlineStr">
        <is>
          <t>HIST 0065</t>
        </is>
      </c>
      <c r="G164" t="inlineStr">
        <is>
          <t>Hirsch, Afua, author.</t>
        </is>
      </c>
      <c r="H164" t="inlineStr"/>
      <c r="I164" t="inlineStr"/>
      <c r="J164" t="inlineStr"/>
    </row>
    <row r="165">
      <c r="A165" t="inlineStr">
        <is>
          <t>brit(ish) :on race, identity and belonging</t>
        </is>
      </c>
      <c r="B165" t="inlineStr">
        <is>
          <t>991017846543103851</t>
        </is>
      </c>
      <c r="C165" t="inlineStr">
        <is>
          <t>9781784705039</t>
        </is>
      </c>
      <c r="D165" t="inlineStr">
        <is>
          <t>Tisch Library</t>
        </is>
      </c>
      <c r="E165" t="inlineStr">
        <is>
          <t>HIST 0065</t>
        </is>
      </c>
      <c r="F165" t="inlineStr">
        <is>
          <t>HIST 0065</t>
        </is>
      </c>
      <c r="G165" t="inlineStr">
        <is>
          <t>Hirsch, Afua, author.</t>
        </is>
      </c>
      <c r="H165" t="inlineStr"/>
      <c r="I165" t="inlineStr"/>
      <c r="J165" t="inlineStr"/>
    </row>
    <row r="166">
      <c r="A166" t="inlineStr">
        <is>
          <t>wait till next year :a memoir</t>
        </is>
      </c>
      <c r="B166" t="inlineStr">
        <is>
          <t>991007426339703851</t>
        </is>
      </c>
      <c r="C166" t="inlineStr">
        <is>
          <t>9780684847955</t>
        </is>
      </c>
      <c r="D166" t="inlineStr">
        <is>
          <t>Tisch Library</t>
        </is>
      </c>
      <c r="E166" t="inlineStr">
        <is>
          <t>HIST 0093</t>
        </is>
      </c>
      <c r="F166" t="inlineStr">
        <is>
          <t>HIST 0093</t>
        </is>
      </c>
      <c r="G166" t="inlineStr">
        <is>
          <t>Goodwin, Doris Kearns author.</t>
        </is>
      </c>
      <c r="H166" t="inlineStr"/>
      <c r="I166" t="inlineStr"/>
      <c r="J166" t="inlineStr"/>
    </row>
    <row r="167">
      <c r="A167" t="inlineStr">
        <is>
          <t>wait till next year :a memoir</t>
        </is>
      </c>
      <c r="B167" t="inlineStr">
        <is>
          <t>991007426339703851</t>
        </is>
      </c>
      <c r="C167" t="inlineStr">
        <is>
          <t>9780684847955</t>
        </is>
      </c>
      <c r="D167" t="inlineStr">
        <is>
          <t>Tisch Library</t>
        </is>
      </c>
      <c r="E167" t="inlineStr">
        <is>
          <t>HIST 0093</t>
        </is>
      </c>
      <c r="F167" t="inlineStr">
        <is>
          <t>HIST 0093</t>
        </is>
      </c>
      <c r="G167" t="inlineStr">
        <is>
          <t>Goodwin, Doris Kearns author.</t>
        </is>
      </c>
      <c r="H167" t="inlineStr"/>
      <c r="I167" t="inlineStr"/>
      <c r="J167" t="inlineStr"/>
    </row>
    <row r="168">
      <c r="A168" t="inlineStr">
        <is>
          <t>raisin in the sun</t>
        </is>
      </c>
      <c r="B168" t="inlineStr">
        <is>
          <t>991001781989703851</t>
        </is>
      </c>
      <c r="C168" t="inlineStr">
        <is>
          <t>9780679755333</t>
        </is>
      </c>
      <c r="D168" t="inlineStr">
        <is>
          <t>Tisch Library</t>
        </is>
      </c>
      <c r="E168" t="inlineStr">
        <is>
          <t>HIST 0093</t>
        </is>
      </c>
      <c r="F168" t="inlineStr">
        <is>
          <t>HIST 0093</t>
        </is>
      </c>
      <c r="G168" t="inlineStr">
        <is>
          <t>Hansberry, Lorraine, 1930-1965, author.</t>
        </is>
      </c>
      <c r="H168" t="inlineStr"/>
      <c r="I168" t="inlineStr"/>
      <c r="J168" t="inlineStr"/>
    </row>
    <row r="169">
      <c r="A169" t="inlineStr">
        <is>
          <t>raisin in the sun</t>
        </is>
      </c>
      <c r="B169" t="inlineStr">
        <is>
          <t>991001781989703851</t>
        </is>
      </c>
      <c r="C169" t="inlineStr">
        <is>
          <t>9780679755333</t>
        </is>
      </c>
      <c r="D169" t="inlineStr">
        <is>
          <t>Tisch Library</t>
        </is>
      </c>
      <c r="E169" t="inlineStr">
        <is>
          <t>HIST 0093</t>
        </is>
      </c>
      <c r="F169" t="inlineStr">
        <is>
          <t>HIST 0093</t>
        </is>
      </c>
      <c r="G169" t="inlineStr">
        <is>
          <t>Hansberry, Lorraine, 1930-1965, author.</t>
        </is>
      </c>
      <c r="H169" t="inlineStr"/>
      <c r="I169" t="inlineStr"/>
      <c r="J169" t="inlineStr"/>
    </row>
    <row r="170">
      <c r="A170" t="inlineStr">
        <is>
          <t>coming of age in mississippi</t>
        </is>
      </c>
      <c r="B170" t="inlineStr">
        <is>
          <t>991004377429703851</t>
        </is>
      </c>
      <c r="C170" t="inlineStr">
        <is>
          <t>9780385337816</t>
        </is>
      </c>
      <c r="D170" t="inlineStr">
        <is>
          <t>Tisch Library</t>
        </is>
      </c>
      <c r="E170" t="inlineStr">
        <is>
          <t>HIST 0093</t>
        </is>
      </c>
      <c r="F170" t="inlineStr">
        <is>
          <t>HIST 0093</t>
        </is>
      </c>
      <c r="G170" t="inlineStr">
        <is>
          <t>Moody, Anne, 1940-2015.</t>
        </is>
      </c>
      <c r="H170" t="inlineStr"/>
      <c r="I170" t="inlineStr"/>
      <c r="J170" t="inlineStr"/>
    </row>
    <row r="171">
      <c r="A171" t="inlineStr">
        <is>
          <t>coming of age in mississippi</t>
        </is>
      </c>
      <c r="B171" t="inlineStr">
        <is>
          <t>991004377429703851</t>
        </is>
      </c>
      <c r="C171" t="inlineStr">
        <is>
          <t>9780385337816</t>
        </is>
      </c>
      <c r="D171" t="inlineStr">
        <is>
          <t>Tisch Library</t>
        </is>
      </c>
      <c r="E171" t="inlineStr">
        <is>
          <t>HIST 0093</t>
        </is>
      </c>
      <c r="F171" t="inlineStr">
        <is>
          <t>HIST 0093</t>
        </is>
      </c>
      <c r="G171" t="inlineStr">
        <is>
          <t>Moody, Anne, 1940-2015.</t>
        </is>
      </c>
      <c r="H171" t="inlineStr"/>
      <c r="I171" t="inlineStr"/>
      <c r="J171" t="inlineStr"/>
    </row>
    <row r="172">
      <c r="A172" t="inlineStr">
        <is>
          <t>mencius</t>
        </is>
      </c>
      <c r="B172" t="inlineStr">
        <is>
          <t>991004221919703851</t>
        </is>
      </c>
      <c r="C172" t="inlineStr">
        <is>
          <t>9780231122054</t>
        </is>
      </c>
      <c r="D172" t="inlineStr">
        <is>
          <t>Tisch Library</t>
        </is>
      </c>
      <c r="E172" t="inlineStr">
        <is>
          <t>HIST 0138</t>
        </is>
      </c>
      <c r="F172" t="inlineStr">
        <is>
          <t>HIST 0138</t>
        </is>
      </c>
      <c r="G172" t="inlineStr">
        <is>
          <t>Mencius author.</t>
        </is>
      </c>
      <c r="H172" t="inlineStr"/>
      <c r="I172" t="inlineStr"/>
      <c r="J172" t="inlineStr"/>
    </row>
    <row r="173">
      <c r="A173" t="inlineStr">
        <is>
          <t>mencius</t>
        </is>
      </c>
      <c r="B173" t="inlineStr">
        <is>
          <t>991004221919703851</t>
        </is>
      </c>
      <c r="C173" t="inlineStr">
        <is>
          <t>9780231122054</t>
        </is>
      </c>
      <c r="D173" t="inlineStr">
        <is>
          <t>Tisch Library</t>
        </is>
      </c>
      <c r="E173" t="inlineStr">
        <is>
          <t>HIST 0138</t>
        </is>
      </c>
      <c r="F173" t="inlineStr">
        <is>
          <t>HIST 0138</t>
        </is>
      </c>
      <c r="G173" t="inlineStr">
        <is>
          <t>Mencius author.</t>
        </is>
      </c>
      <c r="H173" t="inlineStr"/>
      <c r="I173" t="inlineStr"/>
      <c r="J173" t="inlineStr"/>
    </row>
    <row r="174">
      <c r="A174" t="inlineStr">
        <is>
          <t>garzanti hazon :inglese-italiano italiano-inglese</t>
        </is>
      </c>
      <c r="B174" t="inlineStr">
        <is>
          <t>991017721345403851</t>
        </is>
      </c>
      <c r="C174" t="inlineStr">
        <is>
          <t>9788848006286</t>
        </is>
      </c>
      <c r="D174" t="inlineStr">
        <is>
          <t>Tisch Library</t>
        </is>
      </c>
      <c r="E174" t="inlineStr">
        <is>
          <t>ITAL ITAL0001; ITAL ITAL0002; ITAL ITAL0003; ITAL ITAL0021</t>
        </is>
      </c>
      <c r="F174" t="inlineStr">
        <is>
          <t>ITAL ITAL0001; ITAL ITAL0002; ITAL ITAL0003; ITAL ITAL0021</t>
        </is>
      </c>
      <c r="G174" t="inlineStr"/>
      <c r="H174" t="inlineStr"/>
      <c r="I174" t="inlineStr"/>
      <c r="J174" t="inlineStr"/>
    </row>
    <row r="175">
      <c r="A175" t="inlineStr">
        <is>
          <t>garzanti hazon :inglese-italiano italiano-inglese</t>
        </is>
      </c>
      <c r="B175" t="inlineStr">
        <is>
          <t>991017721345403851</t>
        </is>
      </c>
      <c r="C175" t="inlineStr">
        <is>
          <t>9788848006286</t>
        </is>
      </c>
      <c r="D175" t="inlineStr">
        <is>
          <t>Tisch Library</t>
        </is>
      </c>
      <c r="E175" t="inlineStr">
        <is>
          <t>ITAL ITAL0001; ITAL ITAL0002; ITAL ITAL0003; ITAL ITAL0021</t>
        </is>
      </c>
      <c r="F175" t="inlineStr">
        <is>
          <t>ITAL ITAL0001; ITAL ITAL0002; ITAL ITAL0003; ITAL ITAL0021</t>
        </is>
      </c>
      <c r="G175" t="inlineStr"/>
      <c r="H175" t="inlineStr"/>
      <c r="I175" t="inlineStr"/>
      <c r="J175" t="inlineStr"/>
    </row>
    <row r="176">
      <c r="A176" t="inlineStr">
        <is>
          <t>trame: a contemporary italian reader</t>
        </is>
      </c>
      <c r="B176" t="inlineStr">
        <is>
          <t>991009521859703851</t>
        </is>
      </c>
      <c r="C176" t="inlineStr">
        <is>
          <t>9780300124958</t>
        </is>
      </c>
      <c r="D176" t="inlineStr">
        <is>
          <t>Tisch Library</t>
        </is>
      </c>
      <c r="E176" t="inlineStr">
        <is>
          <t>ITAL ITAL0021</t>
        </is>
      </c>
      <c r="F176" t="inlineStr">
        <is>
          <t>ITAL ITAL0021</t>
        </is>
      </c>
      <c r="G176" t="inlineStr"/>
      <c r="H176" t="inlineStr"/>
      <c r="I176" t="inlineStr"/>
      <c r="J176" t="inlineStr"/>
    </row>
    <row r="177">
      <c r="A177" t="inlineStr">
        <is>
          <t>trame: a contemporary italian reader</t>
        </is>
      </c>
      <c r="B177" t="inlineStr">
        <is>
          <t>991009521859703851</t>
        </is>
      </c>
      <c r="C177" t="inlineStr">
        <is>
          <t>9780300124958</t>
        </is>
      </c>
      <c r="D177" t="inlineStr">
        <is>
          <t>Tisch Library</t>
        </is>
      </c>
      <c r="E177" t="inlineStr">
        <is>
          <t>ITAL ITAL0021</t>
        </is>
      </c>
      <c r="F177" t="inlineStr">
        <is>
          <t>ITAL ITAL0021</t>
        </is>
      </c>
      <c r="G177" t="inlineStr"/>
      <c r="H177" t="inlineStr"/>
      <c r="I177" t="inlineStr"/>
      <c r="J177" t="inlineStr"/>
    </row>
    <row r="178">
      <c r="A178" t="inlineStr">
        <is>
          <t>trame :a contemporary italian reader</t>
        </is>
      </c>
      <c r="B178" t="inlineStr">
        <is>
          <t>991009357799703851</t>
        </is>
      </c>
      <c r="C178" t="inlineStr">
        <is>
          <t>9780300124958</t>
        </is>
      </c>
      <c r="D178" t="inlineStr">
        <is>
          <t>Tisch Library</t>
        </is>
      </c>
      <c r="E178" t="inlineStr">
        <is>
          <t>ITAL ITAL0021</t>
        </is>
      </c>
      <c r="F178" t="inlineStr">
        <is>
          <t>ITAL ITAL0021</t>
        </is>
      </c>
      <c r="G178" t="inlineStr"/>
      <c r="H178" t="inlineStr"/>
      <c r="I178" t="inlineStr"/>
      <c r="J178" t="inlineStr">
        <is>
          <t>Abbona-Sneider, Cristina.</t>
        </is>
      </c>
    </row>
    <row r="179">
      <c r="A179" t="inlineStr">
        <is>
          <t>trame :a contemporary italian reader</t>
        </is>
      </c>
      <c r="B179" t="inlineStr">
        <is>
          <t>991009357799703851</t>
        </is>
      </c>
      <c r="C179" t="inlineStr">
        <is>
          <t>9780300124958</t>
        </is>
      </c>
      <c r="D179" t="inlineStr">
        <is>
          <t>Tisch Library</t>
        </is>
      </c>
      <c r="E179" t="inlineStr">
        <is>
          <t>ITAL ITAL0021</t>
        </is>
      </c>
      <c r="F179" t="inlineStr">
        <is>
          <t>ITAL ITAL0021</t>
        </is>
      </c>
      <c r="G179" t="inlineStr"/>
      <c r="H179" t="inlineStr"/>
      <c r="I179" t="inlineStr"/>
      <c r="J179" t="inlineStr">
        <is>
          <t>Abbona-Sneider, Cristina.</t>
        </is>
      </c>
    </row>
    <row r="180">
      <c r="A180" t="inlineStr">
        <is>
          <t xml:space="preserve"> =genki : an integrated course in elementary japanese</t>
        </is>
      </c>
      <c r="B180" t="inlineStr">
        <is>
          <t>991017468449603851</t>
        </is>
      </c>
      <c r="C180" t="inlineStr">
        <is>
          <t>9784789014403</t>
        </is>
      </c>
      <c r="D180" t="inlineStr">
        <is>
          <t>Tisch Library</t>
        </is>
      </c>
      <c r="E180" t="inlineStr">
        <is>
          <t>JPN 0001</t>
        </is>
      </c>
      <c r="F180" t="inlineStr">
        <is>
          <t>JPN 0001</t>
        </is>
      </c>
      <c r="G180" t="inlineStr">
        <is>
          <t>Banno, Eri, author.</t>
        </is>
      </c>
      <c r="H180" t="inlineStr"/>
      <c r="I180" t="inlineStr"/>
      <c r="J180" t="inlineStr"/>
    </row>
    <row r="181">
      <c r="A181" t="inlineStr">
        <is>
          <t xml:space="preserve"> =genki : an integrated course in elementary japanese</t>
        </is>
      </c>
      <c r="B181" t="inlineStr">
        <is>
          <t>991017468449603851</t>
        </is>
      </c>
      <c r="C181" t="inlineStr">
        <is>
          <t>9784789014403</t>
        </is>
      </c>
      <c r="D181" t="inlineStr">
        <is>
          <t>Tisch Library</t>
        </is>
      </c>
      <c r="E181" t="inlineStr">
        <is>
          <t>JPN 0001</t>
        </is>
      </c>
      <c r="F181" t="inlineStr">
        <is>
          <t>JPN 0001</t>
        </is>
      </c>
      <c r="G181" t="inlineStr">
        <is>
          <t>Banno, Eri, author.</t>
        </is>
      </c>
      <c r="H181" t="inlineStr"/>
      <c r="I181" t="inlineStr"/>
      <c r="J181" t="inlineStr"/>
    </row>
    <row r="182">
      <c r="A182" t="inlineStr">
        <is>
          <t xml:space="preserve"> =genki : an integrated course in elementary japanese</t>
        </is>
      </c>
      <c r="B182" t="inlineStr">
        <is>
          <t>991017468449603851</t>
        </is>
      </c>
      <c r="C182" t="inlineStr">
        <is>
          <t>9784789014434</t>
        </is>
      </c>
      <c r="D182" t="inlineStr">
        <is>
          <t>Tisch Library</t>
        </is>
      </c>
      <c r="E182" t="inlineStr">
        <is>
          <t>JPN 0003</t>
        </is>
      </c>
      <c r="F182" t="inlineStr">
        <is>
          <t>JPN 0003</t>
        </is>
      </c>
      <c r="G182" t="inlineStr">
        <is>
          <t>Banno, Eri, author.</t>
        </is>
      </c>
      <c r="H182" t="inlineStr"/>
      <c r="I182" t="inlineStr"/>
      <c r="J182" t="inlineStr"/>
    </row>
    <row r="183">
      <c r="A183" t="inlineStr">
        <is>
          <t xml:space="preserve"> =genki : an integrated course in elementary japanese</t>
        </is>
      </c>
      <c r="B183" t="inlineStr">
        <is>
          <t>991017468449603851</t>
        </is>
      </c>
      <c r="C183" t="inlineStr">
        <is>
          <t>9784789014434</t>
        </is>
      </c>
      <c r="D183" t="inlineStr">
        <is>
          <t>Tisch Library</t>
        </is>
      </c>
      <c r="E183" t="inlineStr">
        <is>
          <t>JPN 0003</t>
        </is>
      </c>
      <c r="F183" t="inlineStr">
        <is>
          <t>JPN 0003</t>
        </is>
      </c>
      <c r="G183" t="inlineStr">
        <is>
          <t>Banno, Eri, author.</t>
        </is>
      </c>
      <c r="H183" t="inlineStr"/>
      <c r="I183" t="inlineStr"/>
      <c r="J183" t="inlineStr"/>
    </row>
    <row r="184">
      <c r="A184" t="inlineStr">
        <is>
          <t>vibrator</t>
        </is>
      </c>
      <c r="B184" t="inlineStr">
        <is>
          <t>991008694649703851</t>
        </is>
      </c>
      <c r="C184" t="inlineStr">
        <is>
          <t>9781933368610</t>
        </is>
      </c>
      <c r="D184" t="inlineStr">
        <is>
          <t>Tisch Library</t>
        </is>
      </c>
      <c r="E184" t="inlineStr">
        <is>
          <t>JPN 0063</t>
        </is>
      </c>
      <c r="F184" t="inlineStr">
        <is>
          <t>JPN 0063</t>
        </is>
      </c>
      <c r="G184" t="inlineStr">
        <is>
          <t>Akasaka, Mari.</t>
        </is>
      </c>
      <c r="H184" t="inlineStr"/>
      <c r="I184" t="inlineStr"/>
      <c r="J184" t="inlineStr"/>
    </row>
    <row r="185">
      <c r="A185" t="inlineStr">
        <is>
          <t>vibrator</t>
        </is>
      </c>
      <c r="B185" t="inlineStr">
        <is>
          <t>991008694649703851</t>
        </is>
      </c>
      <c r="C185" t="inlineStr">
        <is>
          <t>9781933368610</t>
        </is>
      </c>
      <c r="D185" t="inlineStr">
        <is>
          <t>Tisch Library</t>
        </is>
      </c>
      <c r="E185" t="inlineStr">
        <is>
          <t>JPN 0063</t>
        </is>
      </c>
      <c r="F185" t="inlineStr">
        <is>
          <t>JPN 0063</t>
        </is>
      </c>
      <c r="G185" t="inlineStr">
        <is>
          <t>Akasaka, Mari.</t>
        </is>
      </c>
      <c r="H185" t="inlineStr"/>
      <c r="I185" t="inlineStr"/>
      <c r="J185" t="inlineStr"/>
    </row>
    <row r="186">
      <c r="A186" t="inlineStr">
        <is>
          <t>wind/pinball :two novels</t>
        </is>
      </c>
      <c r="B186" t="inlineStr">
        <is>
          <t>991007425849703851</t>
        </is>
      </c>
      <c r="C186" t="inlineStr">
        <is>
          <t>9780804170147</t>
        </is>
      </c>
      <c r="D186" t="inlineStr">
        <is>
          <t>Tisch Library</t>
        </is>
      </c>
      <c r="E186" t="inlineStr">
        <is>
          <t>JPN 0063</t>
        </is>
      </c>
      <c r="F186" t="inlineStr">
        <is>
          <t>JPN 0063</t>
        </is>
      </c>
      <c r="G186" t="inlineStr">
        <is>
          <t>Murakami, Haruki, 1949- author.</t>
        </is>
      </c>
      <c r="H186" t="inlineStr"/>
      <c r="I186" t="inlineStr"/>
      <c r="J186" t="inlineStr"/>
    </row>
    <row r="187">
      <c r="A187" t="inlineStr">
        <is>
          <t>wind/pinball :two novels</t>
        </is>
      </c>
      <c r="B187" t="inlineStr">
        <is>
          <t>991007425849703851</t>
        </is>
      </c>
      <c r="C187" t="inlineStr">
        <is>
          <t>9780804170147</t>
        </is>
      </c>
      <c r="D187" t="inlineStr">
        <is>
          <t>Tisch Library</t>
        </is>
      </c>
      <c r="E187" t="inlineStr">
        <is>
          <t>JPN 0063</t>
        </is>
      </c>
      <c r="F187" t="inlineStr">
        <is>
          <t>JPN 0063</t>
        </is>
      </c>
      <c r="G187" t="inlineStr">
        <is>
          <t>Murakami, Haruki, 1949- author.</t>
        </is>
      </c>
      <c r="H187" t="inlineStr"/>
      <c r="I187" t="inlineStr"/>
      <c r="J187" t="inlineStr"/>
    </row>
    <row r="188">
      <c r="A188" t="inlineStr">
        <is>
          <t>rouse up o young men of the new age!</t>
        </is>
      </c>
      <c r="B188" t="inlineStr">
        <is>
          <t>991013849269703851</t>
        </is>
      </c>
      <c r="C188" t="inlineStr">
        <is>
          <t>9780802139689</t>
        </is>
      </c>
      <c r="D188" t="inlineStr">
        <is>
          <t>Tisch Library</t>
        </is>
      </c>
      <c r="E188" t="inlineStr">
        <is>
          <t>JPN 0063</t>
        </is>
      </c>
      <c r="F188" t="inlineStr">
        <is>
          <t>JPN 0063</t>
        </is>
      </c>
      <c r="G188" t="inlineStr">
        <is>
          <t>Ōe, Kenzaburō, 1935-</t>
        </is>
      </c>
      <c r="H188" t="inlineStr"/>
      <c r="I188" t="inlineStr"/>
      <c r="J188" t="inlineStr"/>
    </row>
    <row r="189">
      <c r="A189" t="inlineStr">
        <is>
          <t>rouse up o young men of the new age!</t>
        </is>
      </c>
      <c r="B189" t="inlineStr">
        <is>
          <t>991013849269703851</t>
        </is>
      </c>
      <c r="C189" t="inlineStr">
        <is>
          <t>9780802139689</t>
        </is>
      </c>
      <c r="D189" t="inlineStr">
        <is>
          <t>Tisch Library</t>
        </is>
      </c>
      <c r="E189" t="inlineStr">
        <is>
          <t>JPN 0063</t>
        </is>
      </c>
      <c r="F189" t="inlineStr">
        <is>
          <t>JPN 0063</t>
        </is>
      </c>
      <c r="G189" t="inlineStr">
        <is>
          <t>Ōe, Kenzaburō, 1935-</t>
        </is>
      </c>
      <c r="H189" t="inlineStr"/>
      <c r="I189" t="inlineStr"/>
      <c r="J189" t="inlineStr"/>
    </row>
    <row r="190">
      <c r="A190" t="inlineStr">
        <is>
          <t>diving pool :three novellas</t>
        </is>
      </c>
      <c r="B190" t="inlineStr">
        <is>
          <t>991002246789703851</t>
        </is>
      </c>
      <c r="C190" t="inlineStr">
        <is>
          <t>9780312426835</t>
        </is>
      </c>
      <c r="D190" t="inlineStr">
        <is>
          <t>Tisch Library</t>
        </is>
      </c>
      <c r="E190" t="inlineStr">
        <is>
          <t>JPN 0063</t>
        </is>
      </c>
      <c r="F190" t="inlineStr">
        <is>
          <t>JPN 0063</t>
        </is>
      </c>
      <c r="G190" t="inlineStr">
        <is>
          <t>Ogawa, Yōko, 1962-</t>
        </is>
      </c>
      <c r="H190" t="inlineStr"/>
      <c r="I190" t="inlineStr"/>
      <c r="J190" t="inlineStr"/>
    </row>
    <row r="191">
      <c r="A191" t="inlineStr">
        <is>
          <t>diving pool :three novellas</t>
        </is>
      </c>
      <c r="B191" t="inlineStr">
        <is>
          <t>991002246789703851</t>
        </is>
      </c>
      <c r="C191" t="inlineStr">
        <is>
          <t>9780312426835</t>
        </is>
      </c>
      <c r="D191" t="inlineStr">
        <is>
          <t>Tisch Library</t>
        </is>
      </c>
      <c r="E191" t="inlineStr">
        <is>
          <t>JPN 0063</t>
        </is>
      </c>
      <c r="F191" t="inlineStr">
        <is>
          <t>JPN 0063</t>
        </is>
      </c>
      <c r="G191" t="inlineStr">
        <is>
          <t>Ogawa, Yōko, 1962-</t>
        </is>
      </c>
      <c r="H191" t="inlineStr"/>
      <c r="I191" t="inlineStr"/>
      <c r="J191" t="inlineStr"/>
    </row>
    <row r="192">
      <c r="A192" t="inlineStr">
        <is>
          <t>child of darkness :yo ko and other stories</t>
        </is>
      </c>
      <c r="B192" t="inlineStr">
        <is>
          <t>991008587049703851</t>
        </is>
      </c>
      <c r="C192" t="inlineStr">
        <is>
          <t>9780939512799</t>
        </is>
      </c>
      <c r="D192" t="inlineStr">
        <is>
          <t>Tisch Library</t>
        </is>
      </c>
      <c r="E192" t="inlineStr">
        <is>
          <t>JPN 0063</t>
        </is>
      </c>
      <c r="F192" t="inlineStr">
        <is>
          <t>JPN 0063</t>
        </is>
      </c>
      <c r="G192" t="inlineStr">
        <is>
          <t>Furui, Yoshikichi, 1937-2020.</t>
        </is>
      </c>
      <c r="H192" t="inlineStr"/>
      <c r="I192" t="inlineStr"/>
      <c r="J192" t="inlineStr"/>
    </row>
    <row r="193">
      <c r="A193" t="inlineStr">
        <is>
          <t>child of darkness :yo ko and other stories</t>
        </is>
      </c>
      <c r="B193" t="inlineStr">
        <is>
          <t>991008587049703851</t>
        </is>
      </c>
      <c r="C193" t="inlineStr">
        <is>
          <t>9780939512799</t>
        </is>
      </c>
      <c r="D193" t="inlineStr">
        <is>
          <t>Tisch Library</t>
        </is>
      </c>
      <c r="E193" t="inlineStr">
        <is>
          <t>JPN 0063</t>
        </is>
      </c>
      <c r="F193" t="inlineStr">
        <is>
          <t>JPN 0063</t>
        </is>
      </c>
      <c r="G193" t="inlineStr">
        <is>
          <t>Furui, Yoshikichi, 1937-2020.</t>
        </is>
      </c>
      <c r="H193" t="inlineStr"/>
      <c r="I193" t="inlineStr"/>
      <c r="J193" t="inlineStr"/>
    </row>
    <row r="194">
      <c r="A194" t="inlineStr">
        <is>
          <t>three plays</t>
        </is>
      </c>
      <c r="B194" t="inlineStr">
        <is>
          <t>991010535459703851</t>
        </is>
      </c>
      <c r="C194" t="inlineStr">
        <is>
          <t>9780802142443</t>
        </is>
      </c>
      <c r="D194" t="inlineStr">
        <is>
          <t>Tisch Library</t>
        </is>
      </c>
      <c r="E194" t="inlineStr">
        <is>
          <t>JPN 0063</t>
        </is>
      </c>
      <c r="F194" t="inlineStr">
        <is>
          <t>JPN 0063</t>
        </is>
      </c>
      <c r="G194" t="inlineStr">
        <is>
          <t>Ayckbourn, Alan, 1939- author.</t>
        </is>
      </c>
      <c r="H194" t="inlineStr"/>
      <c r="I194" t="inlineStr"/>
      <c r="J194" t="inlineStr"/>
    </row>
    <row r="195">
      <c r="A195" t="inlineStr">
        <is>
          <t>three plays</t>
        </is>
      </c>
      <c r="B195" t="inlineStr">
        <is>
          <t>991010535459703851</t>
        </is>
      </c>
      <c r="C195" t="inlineStr">
        <is>
          <t>9780802142443</t>
        </is>
      </c>
      <c r="D195" t="inlineStr">
        <is>
          <t>Tisch Library</t>
        </is>
      </c>
      <c r="E195" t="inlineStr">
        <is>
          <t>JPN 0063</t>
        </is>
      </c>
      <c r="F195" t="inlineStr">
        <is>
          <t>JPN 0063</t>
        </is>
      </c>
      <c r="G195" t="inlineStr">
        <is>
          <t>Ayckbourn, Alan, 1939- author.</t>
        </is>
      </c>
      <c r="H195" t="inlineStr"/>
      <c r="I195" t="inlineStr"/>
      <c r="J195" t="inlineStr"/>
    </row>
    <row r="196">
      <c r="A196" t="inlineStr">
        <is>
          <t>wheelock s latin</t>
        </is>
      </c>
      <c r="B196" t="inlineStr">
        <is>
          <t>991009483069703851</t>
        </is>
      </c>
      <c r="C196" t="inlineStr">
        <is>
          <t>9780061997228</t>
        </is>
      </c>
      <c r="D196" t="inlineStr">
        <is>
          <t>Tisch Library</t>
        </is>
      </c>
      <c r="E196" t="inlineStr">
        <is>
          <t>LAT 0001</t>
        </is>
      </c>
      <c r="F196" t="inlineStr">
        <is>
          <t>LAT 0001</t>
        </is>
      </c>
      <c r="G196" t="inlineStr">
        <is>
          <t>Wheelock, Frederic M.</t>
        </is>
      </c>
      <c r="H196" t="inlineStr"/>
      <c r="I196" t="inlineStr"/>
      <c r="J196" t="inlineStr"/>
    </row>
    <row r="197">
      <c r="A197" t="inlineStr">
        <is>
          <t>wheelock s latin</t>
        </is>
      </c>
      <c r="B197" t="inlineStr">
        <is>
          <t>991009483069703851</t>
        </is>
      </c>
      <c r="C197" t="inlineStr">
        <is>
          <t>9780061997228</t>
        </is>
      </c>
      <c r="D197" t="inlineStr">
        <is>
          <t>Tisch Library</t>
        </is>
      </c>
      <c r="E197" t="inlineStr">
        <is>
          <t>LAT 0001</t>
        </is>
      </c>
      <c r="F197" t="inlineStr">
        <is>
          <t>LAT 0001</t>
        </is>
      </c>
      <c r="G197" t="inlineStr">
        <is>
          <t>Wheelock, Frederic M.</t>
        </is>
      </c>
      <c r="H197" t="inlineStr"/>
      <c r="I197" t="inlineStr"/>
      <c r="J197" t="inlineStr"/>
    </row>
    <row r="198">
      <c r="A198" t="inlineStr">
        <is>
          <t>logic book</t>
        </is>
      </c>
      <c r="B198" t="inlineStr">
        <is>
          <t>991017252248303851</t>
        </is>
      </c>
      <c r="C198" t="inlineStr">
        <is>
          <t>9780078038419</t>
        </is>
      </c>
      <c r="D198" t="inlineStr">
        <is>
          <t>Tisch Library</t>
        </is>
      </c>
      <c r="E198" t="inlineStr">
        <is>
          <t>PHIL 0033</t>
        </is>
      </c>
      <c r="F198" t="inlineStr">
        <is>
          <t>PHIL 0033</t>
        </is>
      </c>
      <c r="G198" t="inlineStr">
        <is>
          <t>Bergmann, Merrie, author.</t>
        </is>
      </c>
      <c r="H198" t="inlineStr"/>
      <c r="I198" t="inlineStr"/>
      <c r="J198" t="inlineStr"/>
    </row>
    <row r="199">
      <c r="A199" t="inlineStr">
        <is>
          <t>logic book</t>
        </is>
      </c>
      <c r="B199" t="inlineStr">
        <is>
          <t>991017252248303851</t>
        </is>
      </c>
      <c r="C199" t="inlineStr">
        <is>
          <t>9780078038419</t>
        </is>
      </c>
      <c r="D199" t="inlineStr">
        <is>
          <t>Tisch Library</t>
        </is>
      </c>
      <c r="E199" t="inlineStr">
        <is>
          <t>PHIL 0033</t>
        </is>
      </c>
      <c r="F199" t="inlineStr">
        <is>
          <t>PHIL 0033</t>
        </is>
      </c>
      <c r="G199" t="inlineStr">
        <is>
          <t>Bergmann, Merrie, author.</t>
        </is>
      </c>
      <c r="H199" t="inlineStr"/>
      <c r="I199" t="inlineStr"/>
      <c r="J199" t="inlineStr"/>
    </row>
    <row r="200">
      <c r="A200" t="inlineStr">
        <is>
          <t>introduction to classical chinese philosophy</t>
        </is>
      </c>
      <c r="B200" t="inlineStr">
        <is>
          <t>991013645669703851</t>
        </is>
      </c>
      <c r="C200" t="inlineStr">
        <is>
          <t>9781603844680</t>
        </is>
      </c>
      <c r="D200" t="inlineStr">
        <is>
          <t>Tisch Library</t>
        </is>
      </c>
      <c r="E200" t="inlineStr">
        <is>
          <t>PHIL 0091</t>
        </is>
      </c>
      <c r="F200" t="inlineStr">
        <is>
          <t>PHIL 0091</t>
        </is>
      </c>
      <c r="G200" t="inlineStr">
        <is>
          <t>Van Norden, Bryan W.</t>
        </is>
      </c>
      <c r="H200" t="inlineStr"/>
      <c r="I200" t="inlineStr"/>
      <c r="J200" t="inlineStr"/>
    </row>
    <row r="201">
      <c r="A201" t="inlineStr">
        <is>
          <t>introduction to classical chinese philosophy</t>
        </is>
      </c>
      <c r="B201" t="inlineStr">
        <is>
          <t>991013645669703851</t>
        </is>
      </c>
      <c r="C201" t="inlineStr">
        <is>
          <t>9781603844680</t>
        </is>
      </c>
      <c r="D201" t="inlineStr">
        <is>
          <t>Tisch Library</t>
        </is>
      </c>
      <c r="E201" t="inlineStr">
        <is>
          <t>PHIL 0091</t>
        </is>
      </c>
      <c r="F201" t="inlineStr">
        <is>
          <t>PHIL 0091</t>
        </is>
      </c>
      <c r="G201" t="inlineStr">
        <is>
          <t>Van Norden, Bryan W.</t>
        </is>
      </c>
      <c r="H201" t="inlineStr"/>
      <c r="I201" t="inlineStr"/>
      <c r="J201" t="inlineStr"/>
    </row>
    <row r="202">
      <c r="A202" t="inlineStr">
        <is>
          <t>epistemology :an anthology</t>
        </is>
      </c>
      <c r="B202" t="inlineStr">
        <is>
          <t>991017323732203851</t>
        </is>
      </c>
      <c r="C202" t="inlineStr">
        <is>
          <t>9781405169660</t>
        </is>
      </c>
      <c r="D202" t="inlineStr">
        <is>
          <t>Tisch Library</t>
        </is>
      </c>
      <c r="E202" t="inlineStr">
        <is>
          <t>PHIL 0131</t>
        </is>
      </c>
      <c r="F202" t="inlineStr">
        <is>
          <t>PHIL 0131</t>
        </is>
      </c>
      <c r="G202" t="inlineStr"/>
      <c r="H202" t="inlineStr"/>
      <c r="I202" t="inlineStr"/>
      <c r="J202" t="inlineStr">
        <is>
          <t>Sosa, Ernest.</t>
        </is>
      </c>
    </row>
    <row r="203">
      <c r="A203" t="inlineStr">
        <is>
          <t>epistemology :an anthology</t>
        </is>
      </c>
      <c r="B203" t="inlineStr">
        <is>
          <t>991017323732203851</t>
        </is>
      </c>
      <c r="C203" t="inlineStr">
        <is>
          <t>9781405169660</t>
        </is>
      </c>
      <c r="D203" t="inlineStr">
        <is>
          <t>Tisch Library</t>
        </is>
      </c>
      <c r="E203" t="inlineStr">
        <is>
          <t>PHIL 0131</t>
        </is>
      </c>
      <c r="F203" t="inlineStr">
        <is>
          <t>PHIL 0131</t>
        </is>
      </c>
      <c r="G203" t="inlineStr"/>
      <c r="H203" t="inlineStr"/>
      <c r="I203" t="inlineStr"/>
      <c r="J203" t="inlineStr">
        <is>
          <t>Sosa, Ernest.</t>
        </is>
      </c>
    </row>
    <row r="204">
      <c r="A204" t="inlineStr">
        <is>
          <t>insecure majorities :congress and the perpetual campaign</t>
        </is>
      </c>
      <c r="B204" t="inlineStr">
        <is>
          <t>991000065699703851</t>
        </is>
      </c>
      <c r="C204" t="inlineStr">
        <is>
          <t>9780226409047</t>
        </is>
      </c>
      <c r="D204" t="inlineStr">
        <is>
          <t>Tisch Library</t>
        </is>
      </c>
      <c r="E204" t="inlineStr">
        <is>
          <t>PS 0011</t>
        </is>
      </c>
      <c r="F204" t="inlineStr">
        <is>
          <t>PS 0011</t>
        </is>
      </c>
      <c r="G204" t="inlineStr">
        <is>
          <t>Lee, Frances E. author.</t>
        </is>
      </c>
      <c r="H204" t="inlineStr"/>
      <c r="I204" t="inlineStr"/>
      <c r="J204" t="inlineStr"/>
    </row>
    <row r="205">
      <c r="A205" t="inlineStr">
        <is>
          <t>insecure majorities :congress and the perpetual campaign</t>
        </is>
      </c>
      <c r="B205" t="inlineStr">
        <is>
          <t>991000065699703851</t>
        </is>
      </c>
      <c r="C205" t="inlineStr">
        <is>
          <t>9780226409047</t>
        </is>
      </c>
      <c r="D205" t="inlineStr">
        <is>
          <t>Tisch Library</t>
        </is>
      </c>
      <c r="E205" t="inlineStr">
        <is>
          <t>PS 0011</t>
        </is>
      </c>
      <c r="F205" t="inlineStr">
        <is>
          <t>PS 0011</t>
        </is>
      </c>
      <c r="G205" t="inlineStr">
        <is>
          <t>Lee, Frances E. author.</t>
        </is>
      </c>
      <c r="H205" t="inlineStr"/>
      <c r="I205" t="inlineStr"/>
      <c r="J205" t="inlineStr"/>
    </row>
    <row r="206">
      <c r="A206" t="inlineStr">
        <is>
          <t>enchanted america :how intuition and reason divide our politics</t>
        </is>
      </c>
      <c r="B206" t="inlineStr">
        <is>
          <t>991017587566803851</t>
        </is>
      </c>
      <c r="C206" t="inlineStr">
        <is>
          <t>9780226578507</t>
        </is>
      </c>
      <c r="D206" t="inlineStr">
        <is>
          <t>Tisch Library</t>
        </is>
      </c>
      <c r="E206" t="inlineStr">
        <is>
          <t>PS 0011</t>
        </is>
      </c>
      <c r="F206" t="inlineStr">
        <is>
          <t>PS 0011</t>
        </is>
      </c>
      <c r="G206" t="inlineStr">
        <is>
          <t>Oliver, J. Eric, 1966- author.</t>
        </is>
      </c>
      <c r="H206" t="inlineStr"/>
      <c r="I206" t="inlineStr"/>
      <c r="J206" t="inlineStr"/>
    </row>
    <row r="207">
      <c r="A207" t="inlineStr">
        <is>
          <t>enchanted america :how intuition and reason divide our politics</t>
        </is>
      </c>
      <c r="B207" t="inlineStr">
        <is>
          <t>991017587566803851</t>
        </is>
      </c>
      <c r="C207" t="inlineStr">
        <is>
          <t>9780226578507</t>
        </is>
      </c>
      <c r="D207" t="inlineStr">
        <is>
          <t>Tisch Library</t>
        </is>
      </c>
      <c r="E207" t="inlineStr">
        <is>
          <t>PS 0011</t>
        </is>
      </c>
      <c r="F207" t="inlineStr">
        <is>
          <t>PS 0011</t>
        </is>
      </c>
      <c r="G207" t="inlineStr">
        <is>
          <t>Oliver, J. Eric, 1966- author.</t>
        </is>
      </c>
      <c r="H207" t="inlineStr"/>
      <c r="I207" t="inlineStr"/>
      <c r="J207" t="inlineStr"/>
    </row>
    <row r="208">
      <c r="A208" t="inlineStr">
        <is>
          <t>masculinity, femininity, and american political behavior</t>
        </is>
      </c>
      <c r="B208" t="inlineStr">
        <is>
          <t>991001056979703851</t>
        </is>
      </c>
      <c r="C208" t="inlineStr">
        <is>
          <t>9780190462819</t>
        </is>
      </c>
      <c r="D208" t="inlineStr">
        <is>
          <t>Tisch Library</t>
        </is>
      </c>
      <c r="E208" t="inlineStr">
        <is>
          <t>PS 0111</t>
        </is>
      </c>
      <c r="F208" t="inlineStr">
        <is>
          <t>PS 0111</t>
        </is>
      </c>
      <c r="G208" t="inlineStr">
        <is>
          <t>McDermott, Monika L., 1966- author.</t>
        </is>
      </c>
      <c r="H208" t="inlineStr"/>
      <c r="I208" t="inlineStr"/>
      <c r="J208" t="inlineStr"/>
    </row>
    <row r="209">
      <c r="A209" t="inlineStr">
        <is>
          <t>masculinity, femininity, and american political behavior</t>
        </is>
      </c>
      <c r="B209" t="inlineStr">
        <is>
          <t>991001056979703851</t>
        </is>
      </c>
      <c r="C209" t="inlineStr">
        <is>
          <t>9780190462819</t>
        </is>
      </c>
      <c r="D209" t="inlineStr">
        <is>
          <t>Tisch Library</t>
        </is>
      </c>
      <c r="E209" t="inlineStr">
        <is>
          <t>PS 0111</t>
        </is>
      </c>
      <c r="F209" t="inlineStr">
        <is>
          <t>PS 0111</t>
        </is>
      </c>
      <c r="G209" t="inlineStr">
        <is>
          <t>McDermott, Monika L., 1966- author.</t>
        </is>
      </c>
      <c r="H209" t="inlineStr"/>
      <c r="I209" t="inlineStr"/>
      <c r="J209" t="inlineStr"/>
    </row>
    <row r="210">
      <c r="A210" t="inlineStr">
        <is>
          <t>masculinity, femininity, and american political behavior</t>
        </is>
      </c>
      <c r="B210" t="inlineStr">
        <is>
          <t>991017985945203851</t>
        </is>
      </c>
      <c r="C210" t="inlineStr">
        <is>
          <t>9780190462819</t>
        </is>
      </c>
      <c r="D210" t="inlineStr">
        <is>
          <t>Tisch Library</t>
        </is>
      </c>
      <c r="E210" t="inlineStr">
        <is>
          <t>PS 0111</t>
        </is>
      </c>
      <c r="F210" t="inlineStr">
        <is>
          <t>PS 0111</t>
        </is>
      </c>
      <c r="G210" t="inlineStr">
        <is>
          <t>McDermott, Monika L., 1966- author.</t>
        </is>
      </c>
      <c r="H210" t="inlineStr"/>
      <c r="I210" t="inlineStr"/>
      <c r="J210" t="inlineStr"/>
    </row>
    <row r="211">
      <c r="A211" t="inlineStr">
        <is>
          <t>masculinity, femininity, and american political behavior</t>
        </is>
      </c>
      <c r="B211" t="inlineStr">
        <is>
          <t>991017985945203851</t>
        </is>
      </c>
      <c r="C211" t="inlineStr">
        <is>
          <t>9780190462819</t>
        </is>
      </c>
      <c r="D211" t="inlineStr">
        <is>
          <t>Tisch Library</t>
        </is>
      </c>
      <c r="E211" t="inlineStr">
        <is>
          <t>PS 0111</t>
        </is>
      </c>
      <c r="F211" t="inlineStr">
        <is>
          <t>PS 0111</t>
        </is>
      </c>
      <c r="G211" t="inlineStr">
        <is>
          <t>McDermott, Monika L., 1966- author.</t>
        </is>
      </c>
      <c r="H211" t="inlineStr"/>
      <c r="I211" t="inlineStr"/>
      <c r="J211" t="inlineStr"/>
    </row>
    <row r="212">
      <c r="A212" t="inlineStr">
        <is>
          <t>roots of evil :the origins of genocide and other group violence</t>
        </is>
      </c>
      <c r="B212" t="inlineStr">
        <is>
          <t>991013918729703851</t>
        </is>
      </c>
      <c r="C212" t="inlineStr">
        <is>
          <t>9780521422147</t>
        </is>
      </c>
      <c r="D212" t="inlineStr">
        <is>
          <t>Tisch Library</t>
        </is>
      </c>
      <c r="E212" t="inlineStr">
        <is>
          <t>PS 0111</t>
        </is>
      </c>
      <c r="F212" t="inlineStr">
        <is>
          <t>PS 0111</t>
        </is>
      </c>
      <c r="G212" t="inlineStr">
        <is>
          <t>Staub, Ervin.</t>
        </is>
      </c>
      <c r="H212" t="inlineStr"/>
      <c r="I212" t="inlineStr"/>
      <c r="J212" t="inlineStr"/>
    </row>
    <row r="213">
      <c r="A213" t="inlineStr">
        <is>
          <t>roots of evil :the origins of genocide and other group violence</t>
        </is>
      </c>
      <c r="B213" t="inlineStr">
        <is>
          <t>991013918729703851</t>
        </is>
      </c>
      <c r="C213" t="inlineStr">
        <is>
          <t>9780521422147</t>
        </is>
      </c>
      <c r="D213" t="inlineStr">
        <is>
          <t>Tisch Library</t>
        </is>
      </c>
      <c r="E213" t="inlineStr">
        <is>
          <t>PS 0111</t>
        </is>
      </c>
      <c r="F213" t="inlineStr">
        <is>
          <t>PS 0111</t>
        </is>
      </c>
      <c r="G213" t="inlineStr">
        <is>
          <t>Staub, Ervin.</t>
        </is>
      </c>
      <c r="H213" t="inlineStr"/>
      <c r="I213" t="inlineStr"/>
      <c r="J213" t="inlineStr"/>
    </row>
    <row r="214">
      <c r="A214" t="inlineStr">
        <is>
          <t>roots of evil :the origins of genocide and other group violence</t>
        </is>
      </c>
      <c r="B214" t="inlineStr">
        <is>
          <t>991013987879703851</t>
        </is>
      </c>
      <c r="C214" t="inlineStr">
        <is>
          <t>9780521422147</t>
        </is>
      </c>
      <c r="D214" t="inlineStr">
        <is>
          <t>Tisch Library</t>
        </is>
      </c>
      <c r="E214" t="inlineStr">
        <is>
          <t>PS 0111</t>
        </is>
      </c>
      <c r="F214" t="inlineStr">
        <is>
          <t>PS 0111</t>
        </is>
      </c>
      <c r="G214" t="inlineStr">
        <is>
          <t>Staub, Ervin.</t>
        </is>
      </c>
      <c r="H214" t="inlineStr"/>
      <c r="I214" t="inlineStr"/>
      <c r="J214" t="inlineStr"/>
    </row>
    <row r="215">
      <c r="A215" t="inlineStr">
        <is>
          <t>roots of evil :the origins of genocide and other group violence</t>
        </is>
      </c>
      <c r="B215" t="inlineStr">
        <is>
          <t>991013987879703851</t>
        </is>
      </c>
      <c r="C215" t="inlineStr">
        <is>
          <t>9780521422147</t>
        </is>
      </c>
      <c r="D215" t="inlineStr">
        <is>
          <t>Tisch Library</t>
        </is>
      </c>
      <c r="E215" t="inlineStr">
        <is>
          <t>PS 0111</t>
        </is>
      </c>
      <c r="F215" t="inlineStr">
        <is>
          <t>PS 0111</t>
        </is>
      </c>
      <c r="G215" t="inlineStr">
        <is>
          <t>Staub, Ervin.</t>
        </is>
      </c>
      <c r="H215" t="inlineStr"/>
      <c r="I215" t="inlineStr"/>
      <c r="J215" t="inlineStr"/>
    </row>
    <row r="216">
      <c r="A216" t="inlineStr">
        <is>
          <t>nuclear strategy in the modern era :regional powers and international conflict</t>
        </is>
      </c>
      <c r="B216" t="inlineStr">
        <is>
          <t>991000238819703851</t>
        </is>
      </c>
      <c r="C216" t="inlineStr">
        <is>
          <t>9780691159836</t>
        </is>
      </c>
      <c r="D216" t="inlineStr">
        <is>
          <t>Tisch Library</t>
        </is>
      </c>
      <c r="E216" t="inlineStr">
        <is>
          <t>PS 0185</t>
        </is>
      </c>
      <c r="F216" t="inlineStr">
        <is>
          <t>PS 0185</t>
        </is>
      </c>
      <c r="G216" t="inlineStr">
        <is>
          <t>Narang, Vipin, author.</t>
        </is>
      </c>
      <c r="H216" t="inlineStr"/>
      <c r="I216" t="inlineStr"/>
      <c r="J216" t="inlineStr"/>
    </row>
    <row r="217">
      <c r="A217" t="inlineStr">
        <is>
          <t>nuclear strategy in the modern era :regional powers and international conflict</t>
        </is>
      </c>
      <c r="B217" t="inlineStr">
        <is>
          <t>991000238819703851</t>
        </is>
      </c>
      <c r="C217" t="inlineStr">
        <is>
          <t>9780691159836</t>
        </is>
      </c>
      <c r="D217" t="inlineStr">
        <is>
          <t>Tisch Library</t>
        </is>
      </c>
      <c r="E217" t="inlineStr">
        <is>
          <t>PS 0185</t>
        </is>
      </c>
      <c r="F217" t="inlineStr">
        <is>
          <t>PS 0185</t>
        </is>
      </c>
      <c r="G217" t="inlineStr">
        <is>
          <t>Narang, Vipin, author.</t>
        </is>
      </c>
      <c r="H217" t="inlineStr"/>
      <c r="I217" t="inlineStr"/>
      <c r="J217" t="inlineStr"/>
    </row>
    <row r="218">
      <c r="A218" t="inlineStr">
        <is>
          <t>nuclear strategy in the modern era :regional powers and international conflict</t>
        </is>
      </c>
      <c r="B218" t="inlineStr">
        <is>
          <t>991003917309703851</t>
        </is>
      </c>
      <c r="C218" t="inlineStr">
        <is>
          <t>9780691159836</t>
        </is>
      </c>
      <c r="D218" t="inlineStr">
        <is>
          <t>Tisch Library</t>
        </is>
      </c>
      <c r="E218" t="inlineStr">
        <is>
          <t>PS 0185</t>
        </is>
      </c>
      <c r="F218" t="inlineStr">
        <is>
          <t>PS 0185</t>
        </is>
      </c>
      <c r="G218" t="inlineStr">
        <is>
          <t>Narang, Vipin, author.</t>
        </is>
      </c>
      <c r="H218" t="inlineStr"/>
      <c r="I218" t="inlineStr"/>
      <c r="J218" t="inlineStr"/>
    </row>
    <row r="219">
      <c r="A219" t="inlineStr">
        <is>
          <t>nuclear strategy in the modern era :regional powers and international conflict</t>
        </is>
      </c>
      <c r="B219" t="inlineStr">
        <is>
          <t>991003917309703851</t>
        </is>
      </c>
      <c r="C219" t="inlineStr">
        <is>
          <t>9780691159836</t>
        </is>
      </c>
      <c r="D219" t="inlineStr">
        <is>
          <t>Tisch Library</t>
        </is>
      </c>
      <c r="E219" t="inlineStr">
        <is>
          <t>PS 0185</t>
        </is>
      </c>
      <c r="F219" t="inlineStr">
        <is>
          <t>PS 0185</t>
        </is>
      </c>
      <c r="G219" t="inlineStr">
        <is>
          <t>Narang, Vipin, author.</t>
        </is>
      </c>
      <c r="H219" t="inlineStr"/>
      <c r="I219" t="inlineStr"/>
      <c r="J219" t="inlineStr"/>
    </row>
    <row r="220">
      <c r="A220" t="inlineStr">
        <is>
          <t>defending frenemies</t>
        </is>
      </c>
      <c r="B220" t="inlineStr">
        <is>
          <t>991017781049103851</t>
        </is>
      </c>
      <c r="C220" t="inlineStr">
        <is>
          <t>9780190939311</t>
        </is>
      </c>
      <c r="D220" t="inlineStr">
        <is>
          <t>Tisch Library</t>
        </is>
      </c>
      <c r="E220" t="inlineStr">
        <is>
          <t>PS 0185</t>
        </is>
      </c>
      <c r="F220" t="inlineStr">
        <is>
          <t>PS 0185</t>
        </is>
      </c>
      <c r="G220" t="inlineStr">
        <is>
          <t>Taliaferro, Jeffrey</t>
        </is>
      </c>
      <c r="H220" t="inlineStr"/>
      <c r="I220" t="inlineStr"/>
      <c r="J220" t="inlineStr"/>
    </row>
    <row r="221">
      <c r="A221" t="inlineStr">
        <is>
          <t>defending frenemies</t>
        </is>
      </c>
      <c r="B221" t="inlineStr">
        <is>
          <t>991017781049103851</t>
        </is>
      </c>
      <c r="C221" t="inlineStr">
        <is>
          <t>9780190939311</t>
        </is>
      </c>
      <c r="D221" t="inlineStr">
        <is>
          <t>Tisch Library</t>
        </is>
      </c>
      <c r="E221" t="inlineStr">
        <is>
          <t>PS 0185</t>
        </is>
      </c>
      <c r="F221" t="inlineStr">
        <is>
          <t>PS 0185</t>
        </is>
      </c>
      <c r="G221" t="inlineStr">
        <is>
          <t>Taliaferro, Jeffrey</t>
        </is>
      </c>
      <c r="H221" t="inlineStr"/>
      <c r="I221" t="inlineStr"/>
      <c r="J221" t="inlineStr"/>
    </row>
    <row r="222">
      <c r="A222" t="inlineStr">
        <is>
          <t>defending frenemies :alliances, politics, and nuclear nonproliferation in us foreign policy</t>
        </is>
      </c>
      <c r="B222" t="inlineStr">
        <is>
          <t>991017696537403851</t>
        </is>
      </c>
      <c r="C222" t="inlineStr">
        <is>
          <t>9780190939311</t>
        </is>
      </c>
      <c r="D222" t="inlineStr">
        <is>
          <t>Tisch Library</t>
        </is>
      </c>
      <c r="E222" t="inlineStr">
        <is>
          <t>PS 0185</t>
        </is>
      </c>
      <c r="F222" t="inlineStr">
        <is>
          <t>PS 0185</t>
        </is>
      </c>
      <c r="G222" t="inlineStr">
        <is>
          <t>Taliaferro, Jeffrey W., author.</t>
        </is>
      </c>
      <c r="H222" t="inlineStr"/>
      <c r="I222" t="inlineStr"/>
      <c r="J222" t="inlineStr"/>
    </row>
    <row r="223">
      <c r="A223" t="inlineStr">
        <is>
          <t>defending frenemies :alliances, politics, and nuclear nonproliferation in us foreign policy</t>
        </is>
      </c>
      <c r="B223" t="inlineStr">
        <is>
          <t>991017696537403851</t>
        </is>
      </c>
      <c r="C223" t="inlineStr">
        <is>
          <t>9780190939311</t>
        </is>
      </c>
      <c r="D223" t="inlineStr">
        <is>
          <t>Tisch Library</t>
        </is>
      </c>
      <c r="E223" t="inlineStr">
        <is>
          <t>PS 0185</t>
        </is>
      </c>
      <c r="F223" t="inlineStr">
        <is>
          <t>PS 0185</t>
        </is>
      </c>
      <c r="G223" t="inlineStr">
        <is>
          <t>Taliaferro, Jeffrey W., author.</t>
        </is>
      </c>
      <c r="H223" t="inlineStr"/>
      <c r="I223" t="inlineStr"/>
      <c r="J223" t="inlineStr"/>
    </row>
    <row r="224">
      <c r="A224" t="inlineStr">
        <is>
          <t>why intelligence fails :lessons from the iranian revolution and the iraq war</t>
        </is>
      </c>
      <c r="B224" t="inlineStr">
        <is>
          <t>991004804179703851</t>
        </is>
      </c>
      <c r="C224" t="inlineStr">
        <is>
          <t>9780801478062</t>
        </is>
      </c>
      <c r="D224" t="inlineStr">
        <is>
          <t>Tisch Library</t>
        </is>
      </c>
      <c r="E224" t="inlineStr">
        <is>
          <t>PS 0187</t>
        </is>
      </c>
      <c r="F224" t="inlineStr">
        <is>
          <t>PS 0187</t>
        </is>
      </c>
      <c r="G224" t="inlineStr">
        <is>
          <t>Jervis, Robert, 1940-</t>
        </is>
      </c>
      <c r="H224" t="inlineStr"/>
      <c r="I224" t="inlineStr"/>
      <c r="J224" t="inlineStr"/>
    </row>
    <row r="225">
      <c r="A225" t="inlineStr">
        <is>
          <t>why intelligence fails :lessons from the iranian revolution and the iraq war</t>
        </is>
      </c>
      <c r="B225" t="inlineStr">
        <is>
          <t>991004804179703851</t>
        </is>
      </c>
      <c r="C225" t="inlineStr">
        <is>
          <t>9780801478062</t>
        </is>
      </c>
      <c r="D225" t="inlineStr">
        <is>
          <t>Tisch Library</t>
        </is>
      </c>
      <c r="E225" t="inlineStr">
        <is>
          <t>PS 0187</t>
        </is>
      </c>
      <c r="F225" t="inlineStr">
        <is>
          <t>PS 0187</t>
        </is>
      </c>
      <c r="G225" t="inlineStr">
        <is>
          <t>Jervis, Robert, 1940-</t>
        </is>
      </c>
      <c r="H225" t="inlineStr"/>
      <c r="I225" t="inlineStr"/>
      <c r="J225" t="inlineStr"/>
    </row>
    <row r="226">
      <c r="A226" t="inlineStr">
        <is>
          <t>intelligence :from secrets to policy</t>
        </is>
      </c>
      <c r="B226" t="inlineStr">
        <is>
          <t>991017781148403851</t>
        </is>
      </c>
      <c r="C226" t="inlineStr">
        <is>
          <t>9781506342566</t>
        </is>
      </c>
      <c r="D226" t="inlineStr">
        <is>
          <t>Tisch Library</t>
        </is>
      </c>
      <c r="E226" t="inlineStr">
        <is>
          <t>PS 0187</t>
        </is>
      </c>
      <c r="F226" t="inlineStr">
        <is>
          <t>PS 0187</t>
        </is>
      </c>
      <c r="G226" t="inlineStr">
        <is>
          <t>Lowenthal, Mark M.</t>
        </is>
      </c>
      <c r="H226" t="inlineStr"/>
      <c r="I226" t="inlineStr"/>
      <c r="J226" t="inlineStr"/>
    </row>
    <row r="227">
      <c r="A227" t="inlineStr">
        <is>
          <t>intelligence :from secrets to policy</t>
        </is>
      </c>
      <c r="B227" t="inlineStr">
        <is>
          <t>991017781148403851</t>
        </is>
      </c>
      <c r="C227" t="inlineStr">
        <is>
          <t>9781506342566</t>
        </is>
      </c>
      <c r="D227" t="inlineStr">
        <is>
          <t>Tisch Library</t>
        </is>
      </c>
      <c r="E227" t="inlineStr">
        <is>
          <t>PS 0187</t>
        </is>
      </c>
      <c r="F227" t="inlineStr">
        <is>
          <t>PS 0187</t>
        </is>
      </c>
      <c r="G227" t="inlineStr">
        <is>
          <t>Lowenthal, Mark M.</t>
        </is>
      </c>
      <c r="H227" t="inlineStr"/>
      <c r="I227" t="inlineStr"/>
      <c r="J227" t="inlineStr"/>
    </row>
    <row r="228">
      <c r="A228" t="inlineStr">
        <is>
          <t>sensation &amp; perception</t>
        </is>
      </c>
      <c r="B228" t="inlineStr">
        <is>
          <t>991017619539103851</t>
        </is>
      </c>
      <c r="C228" t="inlineStr">
        <is>
          <t>9781605356419</t>
        </is>
      </c>
      <c r="D228" t="inlineStr">
        <is>
          <t>Tisch Library</t>
        </is>
      </c>
      <c r="E228" t="inlineStr">
        <is>
          <t>PSY 0027</t>
        </is>
      </c>
      <c r="F228" t="inlineStr">
        <is>
          <t>PSY 0027</t>
        </is>
      </c>
      <c r="G228" t="inlineStr">
        <is>
          <t>Wolfe, Jeremy</t>
        </is>
      </c>
      <c r="H228" t="inlineStr"/>
      <c r="I228" t="inlineStr"/>
      <c r="J228" t="inlineStr"/>
    </row>
    <row r="229">
      <c r="A229" t="inlineStr">
        <is>
          <t>sensation &amp; perception</t>
        </is>
      </c>
      <c r="B229" t="inlineStr">
        <is>
          <t>991017619539103851</t>
        </is>
      </c>
      <c r="C229" t="inlineStr">
        <is>
          <t>9781605356419</t>
        </is>
      </c>
      <c r="D229" t="inlineStr">
        <is>
          <t>Tisch Library</t>
        </is>
      </c>
      <c r="E229" t="inlineStr">
        <is>
          <t>PSY 0027</t>
        </is>
      </c>
      <c r="F229" t="inlineStr">
        <is>
          <t>PSY 0027</t>
        </is>
      </c>
      <c r="G229" t="inlineStr">
        <is>
          <t>Wolfe, Jeremy</t>
        </is>
      </c>
      <c r="H229" t="inlineStr"/>
      <c r="I229" t="inlineStr"/>
      <c r="J229" t="inlineStr"/>
    </row>
    <row r="230">
      <c r="A230" t="inlineStr">
        <is>
          <t>sensation &amp; perception</t>
        </is>
      </c>
      <c r="B230" t="inlineStr">
        <is>
          <t>991017843945403851</t>
        </is>
      </c>
      <c r="C230" t="inlineStr">
        <is>
          <t>9781605356419</t>
        </is>
      </c>
      <c r="D230" t="inlineStr">
        <is>
          <t>Tisch Library</t>
        </is>
      </c>
      <c r="E230" t="inlineStr">
        <is>
          <t>PSY 0027</t>
        </is>
      </c>
      <c r="F230" t="inlineStr">
        <is>
          <t>PSY 0027</t>
        </is>
      </c>
      <c r="G230" t="inlineStr">
        <is>
          <t>Wolfe, Jeremy</t>
        </is>
      </c>
      <c r="H230" t="inlineStr"/>
      <c r="I230" t="inlineStr"/>
      <c r="J230" t="inlineStr"/>
    </row>
    <row r="231">
      <c r="A231" t="inlineStr">
        <is>
          <t>sensation &amp; perception</t>
        </is>
      </c>
      <c r="B231" t="inlineStr">
        <is>
          <t>991017843945403851</t>
        </is>
      </c>
      <c r="C231" t="inlineStr">
        <is>
          <t>9781605356419</t>
        </is>
      </c>
      <c r="D231" t="inlineStr">
        <is>
          <t>Tisch Library</t>
        </is>
      </c>
      <c r="E231" t="inlineStr">
        <is>
          <t>PSY 0027</t>
        </is>
      </c>
      <c r="F231" t="inlineStr">
        <is>
          <t>PSY 0027</t>
        </is>
      </c>
      <c r="G231" t="inlineStr">
        <is>
          <t>Wolfe, Jeremy</t>
        </is>
      </c>
      <c r="H231" t="inlineStr"/>
      <c r="I231" t="inlineStr"/>
      <c r="J231" t="inlineStr"/>
    </row>
    <row r="232">
      <c r="A232" t="inlineStr">
        <is>
          <t>designing for people :an introduction to human factors engineering</t>
        </is>
      </c>
      <c r="B232" t="inlineStr">
        <is>
          <t>991017491848103851</t>
        </is>
      </c>
      <c r="C232" t="inlineStr">
        <is>
          <t>9781539808008</t>
        </is>
      </c>
      <c r="D232" t="inlineStr">
        <is>
          <t>Tisch Library</t>
        </is>
      </c>
      <c r="E232" t="inlineStr">
        <is>
          <t>PSY 0053</t>
        </is>
      </c>
      <c r="F232" t="inlineStr">
        <is>
          <t>PSY 0053</t>
        </is>
      </c>
      <c r="G232" t="inlineStr">
        <is>
          <t>Lee, John D., 1965- author.</t>
        </is>
      </c>
      <c r="H232" t="inlineStr"/>
      <c r="I232" t="inlineStr"/>
      <c r="J232" t="inlineStr"/>
    </row>
    <row r="233">
      <c r="A233" t="inlineStr">
        <is>
          <t>designing for people :an introduction to human factors engineering</t>
        </is>
      </c>
      <c r="B233" t="inlineStr">
        <is>
          <t>991017491848103851</t>
        </is>
      </c>
      <c r="C233" t="inlineStr">
        <is>
          <t>9781539808008</t>
        </is>
      </c>
      <c r="D233" t="inlineStr">
        <is>
          <t>Tisch Library</t>
        </is>
      </c>
      <c r="E233" t="inlineStr">
        <is>
          <t>PSY 0053</t>
        </is>
      </c>
      <c r="F233" t="inlineStr">
        <is>
          <t>PSY 0053</t>
        </is>
      </c>
      <c r="G233" t="inlineStr">
        <is>
          <t>Lee, John D., 1965- author.</t>
        </is>
      </c>
      <c r="H233" t="inlineStr"/>
      <c r="I233" t="inlineStr"/>
      <c r="J233" t="inlineStr"/>
    </row>
    <row r="234">
      <c r="A234" t="inlineStr">
        <is>
          <t>behavioral neuroscience</t>
        </is>
      </c>
      <c r="B234" t="inlineStr">
        <is>
          <t>991017828842403851</t>
        </is>
      </c>
      <c r="C234" t="inlineStr">
        <is>
          <t>9781605359076</t>
        </is>
      </c>
      <c r="D234" t="inlineStr">
        <is>
          <t>Tisch Library</t>
        </is>
      </c>
      <c r="E234" t="inlineStr">
        <is>
          <t>PSY 0103</t>
        </is>
      </c>
      <c r="F234" t="inlineStr">
        <is>
          <t>PSY 0103</t>
        </is>
      </c>
      <c r="G234" t="inlineStr">
        <is>
          <t>Breedlove, S. Marc author.</t>
        </is>
      </c>
      <c r="H234" t="inlineStr"/>
      <c r="I234" t="inlineStr"/>
      <c r="J234" t="inlineStr"/>
    </row>
    <row r="235">
      <c r="A235" t="inlineStr">
        <is>
          <t>behavioral neuroscience</t>
        </is>
      </c>
      <c r="B235" t="inlineStr">
        <is>
          <t>991017828842403851</t>
        </is>
      </c>
      <c r="C235" t="inlineStr">
        <is>
          <t>9781605359076</t>
        </is>
      </c>
      <c r="D235" t="inlineStr">
        <is>
          <t>Tisch Library</t>
        </is>
      </c>
      <c r="E235" t="inlineStr">
        <is>
          <t>PSY 0103</t>
        </is>
      </c>
      <c r="F235" t="inlineStr">
        <is>
          <t>PSY 0103</t>
        </is>
      </c>
      <c r="G235" t="inlineStr">
        <is>
          <t>Breedlove, S. Marc author.</t>
        </is>
      </c>
      <c r="H235" t="inlineStr"/>
      <c r="I235" t="inlineStr"/>
      <c r="J235" t="inlineStr"/>
    </row>
    <row r="236">
      <c r="A236" t="inlineStr">
        <is>
          <t>looking inside the disordered brain :an introduction to the functional neuroanatomy of psychopathology</t>
        </is>
      </c>
      <c r="B236" t="inlineStr">
        <is>
          <t>991017781249203851</t>
        </is>
      </c>
      <c r="C236" t="inlineStr">
        <is>
          <t>9780878939794</t>
        </is>
      </c>
      <c r="D236" t="inlineStr">
        <is>
          <t>Tisch Library</t>
        </is>
      </c>
      <c r="E236" t="inlineStr">
        <is>
          <t>PSY 0112</t>
        </is>
      </c>
      <c r="F236" t="inlineStr">
        <is>
          <t>PSY 0112</t>
        </is>
      </c>
      <c r="G236" t="inlineStr">
        <is>
          <t>Hariri, Ahmad R., 1972- author.</t>
        </is>
      </c>
      <c r="H236" t="inlineStr"/>
      <c r="I236" t="inlineStr"/>
      <c r="J236" t="inlineStr"/>
    </row>
    <row r="237">
      <c r="A237" t="inlineStr">
        <is>
          <t>looking inside the disordered brain :an introduction to the functional neuroanatomy of psychopathology</t>
        </is>
      </c>
      <c r="B237" t="inlineStr">
        <is>
          <t>991017781249203851</t>
        </is>
      </c>
      <c r="C237" t="inlineStr">
        <is>
          <t>9780878939794</t>
        </is>
      </c>
      <c r="D237" t="inlineStr">
        <is>
          <t>Tisch Library</t>
        </is>
      </c>
      <c r="E237" t="inlineStr">
        <is>
          <t>PSY 0112</t>
        </is>
      </c>
      <c r="F237" t="inlineStr">
        <is>
          <t>PSY 0112</t>
        </is>
      </c>
      <c r="G237" t="inlineStr">
        <is>
          <t>Hariri, Ahmad R., 1972- author.</t>
        </is>
      </c>
      <c r="H237" t="inlineStr"/>
      <c r="I237" t="inlineStr"/>
      <c r="J237" t="inlineStr"/>
    </row>
    <row r="238">
      <c r="A238" t="inlineStr">
        <is>
          <t>digital minimalism :choosing a focused life in a noisy world</t>
        </is>
      </c>
      <c r="B238" t="inlineStr">
        <is>
          <t>991017863948103851</t>
        </is>
      </c>
      <c r="C238" t="inlineStr">
        <is>
          <t>9780525536512</t>
        </is>
      </c>
      <c r="D238" t="inlineStr">
        <is>
          <t>Tisch Library</t>
        </is>
      </c>
      <c r="E238" t="inlineStr">
        <is>
          <t>PSY 0147</t>
        </is>
      </c>
      <c r="F238" t="inlineStr">
        <is>
          <t>PSY 0147</t>
        </is>
      </c>
      <c r="G238" t="inlineStr">
        <is>
          <t>Newport, Cal author.</t>
        </is>
      </c>
      <c r="H238" t="inlineStr"/>
      <c r="I238" t="inlineStr"/>
      <c r="J238" t="inlineStr"/>
    </row>
    <row r="239">
      <c r="A239" t="inlineStr">
        <is>
          <t>digital minimalism :choosing a focused life in a noisy world</t>
        </is>
      </c>
      <c r="B239" t="inlineStr">
        <is>
          <t>991017863948103851</t>
        </is>
      </c>
      <c r="C239" t="inlineStr">
        <is>
          <t>9780525536512</t>
        </is>
      </c>
      <c r="D239" t="inlineStr">
        <is>
          <t>Tisch Library</t>
        </is>
      </c>
      <c r="E239" t="inlineStr">
        <is>
          <t>PSY 0147</t>
        </is>
      </c>
      <c r="F239" t="inlineStr">
        <is>
          <t>PSY 0147</t>
        </is>
      </c>
      <c r="G239" t="inlineStr">
        <is>
          <t>Newport, Cal author.</t>
        </is>
      </c>
      <c r="H239" t="inlineStr"/>
      <c r="I239" t="inlineStr"/>
      <c r="J239" t="inlineStr"/>
    </row>
    <row r="240">
      <c r="A240" t="inlineStr">
        <is>
          <t>professor is in :the essential guide to turning your ph.d. into a job</t>
        </is>
      </c>
      <c r="B240" t="inlineStr">
        <is>
          <t>991000670739703851</t>
        </is>
      </c>
      <c r="C240" t="inlineStr">
        <is>
          <t>9780553419429</t>
        </is>
      </c>
      <c r="D240" t="inlineStr">
        <is>
          <t>Tisch Library</t>
        </is>
      </c>
      <c r="E240" t="inlineStr">
        <is>
          <t>PSY 0201</t>
        </is>
      </c>
      <c r="F240" t="inlineStr">
        <is>
          <t>PSY 0201</t>
        </is>
      </c>
      <c r="G240" t="inlineStr">
        <is>
          <t>Kelsky, Karen, 1964- author.</t>
        </is>
      </c>
      <c r="H240" t="inlineStr"/>
      <c r="I240" t="inlineStr"/>
      <c r="J240" t="inlineStr"/>
    </row>
    <row r="241">
      <c r="A241" t="inlineStr">
        <is>
          <t>professor is in :the essential guide to turning your ph.d. into a job</t>
        </is>
      </c>
      <c r="B241" t="inlineStr">
        <is>
          <t>991000670739703851</t>
        </is>
      </c>
      <c r="C241" t="inlineStr">
        <is>
          <t>9780553419429</t>
        </is>
      </c>
      <c r="D241" t="inlineStr">
        <is>
          <t>Tisch Library</t>
        </is>
      </c>
      <c r="E241" t="inlineStr">
        <is>
          <t>PSY 0201</t>
        </is>
      </c>
      <c r="F241" t="inlineStr">
        <is>
          <t>PSY 0201</t>
        </is>
      </c>
      <c r="G241" t="inlineStr">
        <is>
          <t>Kelsky, Karen, 1964- author.</t>
        </is>
      </c>
      <c r="H241" t="inlineStr"/>
      <c r="I241" t="inlineStr"/>
      <c r="J241" t="inlineStr"/>
    </row>
    <row r="242">
      <c r="A242" t="inlineStr">
        <is>
          <t>professor is in :the essential guide to turning your ph. d. into a job</t>
        </is>
      </c>
      <c r="B242" t="inlineStr">
        <is>
          <t>991017985847003851</t>
        </is>
      </c>
      <c r="C242" t="inlineStr">
        <is>
          <t>9780553419429</t>
        </is>
      </c>
      <c r="D242" t="inlineStr">
        <is>
          <t>Tisch Library</t>
        </is>
      </c>
      <c r="E242" t="inlineStr">
        <is>
          <t>PSY 0201</t>
        </is>
      </c>
      <c r="F242" t="inlineStr">
        <is>
          <t>PSY 0201</t>
        </is>
      </c>
      <c r="G242" t="inlineStr">
        <is>
          <t>Kelsky, Karen, 1964- author.</t>
        </is>
      </c>
      <c r="H242" t="inlineStr"/>
      <c r="I242" t="inlineStr"/>
      <c r="J242" t="inlineStr"/>
    </row>
    <row r="243">
      <c r="A243" t="inlineStr">
        <is>
          <t>professor is in :the essential guide to turning your ph. d. into a job</t>
        </is>
      </c>
      <c r="B243" t="inlineStr">
        <is>
          <t>991017985847003851</t>
        </is>
      </c>
      <c r="C243" t="inlineStr">
        <is>
          <t>9780553419429</t>
        </is>
      </c>
      <c r="D243" t="inlineStr">
        <is>
          <t>Tisch Library</t>
        </is>
      </c>
      <c r="E243" t="inlineStr">
        <is>
          <t>PSY 0201</t>
        </is>
      </c>
      <c r="F243" t="inlineStr">
        <is>
          <t>PSY 0201</t>
        </is>
      </c>
      <c r="G243" t="inlineStr">
        <is>
          <t>Kelsky, Karen, 1964- author.</t>
        </is>
      </c>
      <c r="H243" t="inlineStr"/>
      <c r="I243" t="inlineStr"/>
      <c r="J243" t="inlineStr"/>
    </row>
    <row r="244">
      <c r="A244" t="inlineStr">
        <is>
          <t>sneetches and other stories</t>
        </is>
      </c>
      <c r="B244" t="inlineStr">
        <is>
          <t>991005270609703851</t>
        </is>
      </c>
      <c r="C244" t="inlineStr">
        <is>
          <t>9780394800899</t>
        </is>
      </c>
      <c r="D244" t="inlineStr">
        <is>
          <t>Tisch Library</t>
        </is>
      </c>
      <c r="E244" t="inlineStr">
        <is>
          <t>SOC 0001</t>
        </is>
      </c>
      <c r="F244" t="inlineStr">
        <is>
          <t>SOC 0001</t>
        </is>
      </c>
      <c r="G244" t="inlineStr">
        <is>
          <t>Seuss, author,</t>
        </is>
      </c>
      <c r="H244" t="inlineStr"/>
      <c r="I244" t="inlineStr"/>
      <c r="J244" t="inlineStr"/>
    </row>
    <row r="245">
      <c r="A245" t="inlineStr">
        <is>
          <t>sneetches and other stories</t>
        </is>
      </c>
      <c r="B245" t="inlineStr">
        <is>
          <t>991005270609703851</t>
        </is>
      </c>
      <c r="C245" t="inlineStr">
        <is>
          <t>9780394800899</t>
        </is>
      </c>
      <c r="D245" t="inlineStr">
        <is>
          <t>Tisch Library</t>
        </is>
      </c>
      <c r="E245" t="inlineStr">
        <is>
          <t>SOC 0001</t>
        </is>
      </c>
      <c r="F245" t="inlineStr">
        <is>
          <t>SOC 0001</t>
        </is>
      </c>
      <c r="G245" t="inlineStr">
        <is>
          <t>Seuss, author,</t>
        </is>
      </c>
      <c r="H245" t="inlineStr"/>
      <c r="I245" t="inlineStr"/>
      <c r="J245" t="inlineStr"/>
    </row>
    <row r="246">
      <c r="A246" t="inlineStr">
        <is>
          <t>mapping the social landscape: readings in sociology</t>
        </is>
      </c>
      <c r="B246" t="inlineStr">
        <is>
          <t>991017473048103851</t>
        </is>
      </c>
      <c r="C246" t="inlineStr">
        <is>
          <t>9781506368283</t>
        </is>
      </c>
      <c r="D246" t="inlineStr">
        <is>
          <t>Tisch Library</t>
        </is>
      </c>
      <c r="E246" t="inlineStr">
        <is>
          <t>SOC 0001</t>
        </is>
      </c>
      <c r="F246" t="inlineStr">
        <is>
          <t>SOC 0001</t>
        </is>
      </c>
      <c r="G246" t="inlineStr">
        <is>
          <t>Ferguson, Susan J.</t>
        </is>
      </c>
      <c r="H246" t="inlineStr"/>
      <c r="I246" t="inlineStr"/>
      <c r="J246" t="inlineStr"/>
    </row>
    <row r="247">
      <c r="A247" t="inlineStr">
        <is>
          <t>mapping the social landscape: readings in sociology</t>
        </is>
      </c>
      <c r="B247" t="inlineStr">
        <is>
          <t>991017473048103851</t>
        </is>
      </c>
      <c r="C247" t="inlineStr">
        <is>
          <t>9781506368283</t>
        </is>
      </c>
      <c r="D247" t="inlineStr">
        <is>
          <t>Tisch Library</t>
        </is>
      </c>
      <c r="E247" t="inlineStr">
        <is>
          <t>SOC 0001</t>
        </is>
      </c>
      <c r="F247" t="inlineStr">
        <is>
          <t>SOC 0001</t>
        </is>
      </c>
      <c r="G247" t="inlineStr">
        <is>
          <t>Ferguson, Susan J.</t>
        </is>
      </c>
      <c r="H247" t="inlineStr"/>
      <c r="I247" t="inlineStr"/>
      <c r="J247" t="inlineStr"/>
    </row>
    <row r="248">
      <c r="A248" t="inlineStr">
        <is>
          <t>mapping the social landscape: readings in sociology</t>
        </is>
      </c>
      <c r="B248" t="inlineStr">
        <is>
          <t>991017473048203851</t>
        </is>
      </c>
      <c r="C248" t="inlineStr">
        <is>
          <t>9781506368283</t>
        </is>
      </c>
      <c r="D248" t="inlineStr">
        <is>
          <t>Tisch Library</t>
        </is>
      </c>
      <c r="E248" t="inlineStr">
        <is>
          <t>SOC 0001</t>
        </is>
      </c>
      <c r="F248" t="inlineStr">
        <is>
          <t>SOC 0001</t>
        </is>
      </c>
      <c r="G248" t="inlineStr">
        <is>
          <t>Ferguson, Susan J.</t>
        </is>
      </c>
      <c r="H248" t="inlineStr"/>
      <c r="I248" t="inlineStr"/>
      <c r="J248" t="inlineStr"/>
    </row>
    <row r="249">
      <c r="A249" t="inlineStr">
        <is>
          <t>mapping the social landscape: readings in sociology</t>
        </is>
      </c>
      <c r="B249" t="inlineStr">
        <is>
          <t>991017473048203851</t>
        </is>
      </c>
      <c r="C249" t="inlineStr">
        <is>
          <t>9781506368283</t>
        </is>
      </c>
      <c r="D249" t="inlineStr">
        <is>
          <t>Tisch Library</t>
        </is>
      </c>
      <c r="E249" t="inlineStr">
        <is>
          <t>SOC 0001</t>
        </is>
      </c>
      <c r="F249" t="inlineStr">
        <is>
          <t>SOC 0001</t>
        </is>
      </c>
      <c r="G249" t="inlineStr">
        <is>
          <t>Ferguson, Susan J.</t>
        </is>
      </c>
      <c r="H249" t="inlineStr"/>
      <c r="I249" t="inlineStr"/>
      <c r="J249" t="inlineStr"/>
    </row>
    <row r="250">
      <c r="A250" t="inlineStr">
        <is>
          <t>mapping the social landscape :readings in sociology</t>
        </is>
      </c>
      <c r="B250" t="inlineStr">
        <is>
          <t>991017236545103851</t>
        </is>
      </c>
      <c r="C250" t="inlineStr">
        <is>
          <t>9781506368283</t>
        </is>
      </c>
      <c r="D250" t="inlineStr">
        <is>
          <t>Tisch Library</t>
        </is>
      </c>
      <c r="E250" t="inlineStr">
        <is>
          <t>SOC 0001</t>
        </is>
      </c>
      <c r="F250" t="inlineStr">
        <is>
          <t>SOC 0001</t>
        </is>
      </c>
      <c r="G250" t="inlineStr"/>
      <c r="H250" t="inlineStr"/>
      <c r="I250" t="inlineStr"/>
      <c r="J250" t="inlineStr">
        <is>
          <t>Ferguson, Susan J., editor.</t>
        </is>
      </c>
    </row>
    <row r="251">
      <c r="A251" t="inlineStr">
        <is>
          <t>mapping the social landscape :readings in sociology</t>
        </is>
      </c>
      <c r="B251" t="inlineStr">
        <is>
          <t>991017236545103851</t>
        </is>
      </c>
      <c r="C251" t="inlineStr">
        <is>
          <t>9781506368283</t>
        </is>
      </c>
      <c r="D251" t="inlineStr">
        <is>
          <t>Tisch Library</t>
        </is>
      </c>
      <c r="E251" t="inlineStr">
        <is>
          <t>SOC 0001</t>
        </is>
      </c>
      <c r="F251" t="inlineStr">
        <is>
          <t>SOC 0001</t>
        </is>
      </c>
      <c r="G251" t="inlineStr"/>
      <c r="H251" t="inlineStr"/>
      <c r="I251" t="inlineStr"/>
      <c r="J251" t="inlineStr">
        <is>
          <t>Ferguson, Susan J., editor.</t>
        </is>
      </c>
    </row>
    <row r="252">
      <c r="A252" t="inlineStr">
        <is>
          <t>unequal childhoods :class, race, and family life</t>
        </is>
      </c>
      <c r="B252" t="inlineStr">
        <is>
          <t>991015631989703851</t>
        </is>
      </c>
      <c r="C252" t="inlineStr">
        <is>
          <t>9780520271425</t>
        </is>
      </c>
      <c r="D252" t="inlineStr">
        <is>
          <t>Tisch Library</t>
        </is>
      </c>
      <c r="E252" t="inlineStr">
        <is>
          <t>SOC 0001</t>
        </is>
      </c>
      <c r="F252" t="inlineStr">
        <is>
          <t>SOC 0001</t>
        </is>
      </c>
      <c r="G252" t="inlineStr">
        <is>
          <t>Lareau, Annette.</t>
        </is>
      </c>
      <c r="H252" t="inlineStr"/>
      <c r="I252" t="inlineStr"/>
      <c r="J252" t="inlineStr"/>
    </row>
    <row r="253">
      <c r="A253" t="inlineStr">
        <is>
          <t>unequal childhoods :class, race, and family life</t>
        </is>
      </c>
      <c r="B253" t="inlineStr">
        <is>
          <t>991015631989703851</t>
        </is>
      </c>
      <c r="C253" t="inlineStr">
        <is>
          <t>9780520271425</t>
        </is>
      </c>
      <c r="D253" t="inlineStr">
        <is>
          <t>Tisch Library</t>
        </is>
      </c>
      <c r="E253" t="inlineStr">
        <is>
          <t>SOC 0001</t>
        </is>
      </c>
      <c r="F253" t="inlineStr">
        <is>
          <t>SOC 0001</t>
        </is>
      </c>
      <c r="G253" t="inlineStr">
        <is>
          <t>Lareau, Annette.</t>
        </is>
      </c>
      <c r="H253" t="inlineStr"/>
      <c r="I253" t="inlineStr"/>
      <c r="J253" t="inlineStr"/>
    </row>
    <row r="254">
      <c r="A254" t="inlineStr">
        <is>
          <t>unequal childhoods :class, race, and family life</t>
        </is>
      </c>
      <c r="B254" t="inlineStr">
        <is>
          <t>991017467404803851</t>
        </is>
      </c>
      <c r="C254" t="inlineStr">
        <is>
          <t>9780520271425</t>
        </is>
      </c>
      <c r="D254" t="inlineStr">
        <is>
          <t>Tisch Library</t>
        </is>
      </c>
      <c r="E254" t="inlineStr">
        <is>
          <t>SOC 0001</t>
        </is>
      </c>
      <c r="F254" t="inlineStr">
        <is>
          <t>SOC 0001</t>
        </is>
      </c>
      <c r="G254" t="inlineStr">
        <is>
          <t>Lareau, Annette author.</t>
        </is>
      </c>
      <c r="H254" t="inlineStr"/>
      <c r="I254" t="inlineStr"/>
      <c r="J254" t="inlineStr"/>
    </row>
    <row r="255">
      <c r="A255" t="inlineStr">
        <is>
          <t>unequal childhoods :class, race, and family life</t>
        </is>
      </c>
      <c r="B255" t="inlineStr">
        <is>
          <t>991017467404803851</t>
        </is>
      </c>
      <c r="C255" t="inlineStr">
        <is>
          <t>9780520271425</t>
        </is>
      </c>
      <c r="D255" t="inlineStr">
        <is>
          <t>Tisch Library</t>
        </is>
      </c>
      <c r="E255" t="inlineStr">
        <is>
          <t>SOC 0001</t>
        </is>
      </c>
      <c r="F255" t="inlineStr">
        <is>
          <t>SOC 0001</t>
        </is>
      </c>
      <c r="G255" t="inlineStr">
        <is>
          <t>Lareau, Annette author.</t>
        </is>
      </c>
      <c r="H255" t="inlineStr"/>
      <c r="I255" t="inlineStr"/>
      <c r="J255" t="inlineStr"/>
    </row>
    <row r="256">
      <c r="A256" t="inlineStr">
        <is>
          <t>gang leader for a day :a rogue sociologist takes to the streets</t>
        </is>
      </c>
      <c r="B256" t="inlineStr">
        <is>
          <t>991006293959703851</t>
        </is>
      </c>
      <c r="C256" t="inlineStr">
        <is>
          <t>9780143114932</t>
        </is>
      </c>
      <c r="D256" t="inlineStr">
        <is>
          <t>Tisch Library</t>
        </is>
      </c>
      <c r="E256" t="inlineStr">
        <is>
          <t>SOC 0001</t>
        </is>
      </c>
      <c r="F256" t="inlineStr">
        <is>
          <t>SOC 0001</t>
        </is>
      </c>
      <c r="G256" t="inlineStr">
        <is>
          <t>Venkatesh, Sudhir Alladi.</t>
        </is>
      </c>
      <c r="H256" t="inlineStr"/>
      <c r="I256" t="inlineStr"/>
      <c r="J256" t="inlineStr"/>
    </row>
    <row r="257">
      <c r="A257" t="inlineStr">
        <is>
          <t>gang leader for a day :a rogue sociologist takes to the streets</t>
        </is>
      </c>
      <c r="B257" t="inlineStr">
        <is>
          <t>991006293959703851</t>
        </is>
      </c>
      <c r="C257" t="inlineStr">
        <is>
          <t>9780143114932</t>
        </is>
      </c>
      <c r="D257" t="inlineStr">
        <is>
          <t>Tisch Library</t>
        </is>
      </c>
      <c r="E257" t="inlineStr">
        <is>
          <t>SOC 0001</t>
        </is>
      </c>
      <c r="F257" t="inlineStr">
        <is>
          <t>SOC 0001</t>
        </is>
      </c>
      <c r="G257" t="inlineStr">
        <is>
          <t>Venkatesh, Sudhir Alladi.</t>
        </is>
      </c>
      <c r="H257" t="inlineStr"/>
      <c r="I257" t="inlineStr"/>
      <c r="J257" t="inlineStr"/>
    </row>
    <row r="258">
      <c r="A258" t="inlineStr">
        <is>
          <t>merriam-webster s spanish-english dictionary =diccionario espan ol-ingle s</t>
        </is>
      </c>
      <c r="B258" t="inlineStr">
        <is>
          <t>991017766743603851</t>
        </is>
      </c>
      <c r="C258" t="inlineStr">
        <is>
          <t>9780877798248</t>
        </is>
      </c>
      <c r="D258" t="inlineStr">
        <is>
          <t>Tisch Library</t>
        </is>
      </c>
      <c r="E258" t="inlineStr">
        <is>
          <t>SPN 0003</t>
        </is>
      </c>
      <c r="F258" t="inlineStr">
        <is>
          <t>SPN 0003</t>
        </is>
      </c>
      <c r="G258" t="inlineStr"/>
      <c r="H258" t="inlineStr"/>
      <c r="I258" t="inlineStr"/>
      <c r="J258" t="inlineStr"/>
    </row>
    <row r="259">
      <c r="A259" t="inlineStr">
        <is>
          <t>merriam-webster s spanish-english dictionary =diccionario espan ol-ingle s</t>
        </is>
      </c>
      <c r="B259" t="inlineStr">
        <is>
          <t>991017766743603851</t>
        </is>
      </c>
      <c r="C259" t="inlineStr">
        <is>
          <t>9780877798248</t>
        </is>
      </c>
      <c r="D259" t="inlineStr">
        <is>
          <t>Tisch Library</t>
        </is>
      </c>
      <c r="E259" t="inlineStr">
        <is>
          <t>SPN 0003</t>
        </is>
      </c>
      <c r="F259" t="inlineStr">
        <is>
          <t>SPN 0003</t>
        </is>
      </c>
      <c r="G259" t="inlineStr"/>
      <c r="H259" t="inlineStr"/>
      <c r="I259" t="inlineStr"/>
      <c r="J259" t="inlineStr"/>
    </row>
    <row r="260">
      <c r="A260" t="inlineStr">
        <is>
          <t>atando cabos :curso intermedio de espan ol</t>
        </is>
      </c>
      <c r="B260" t="inlineStr">
        <is>
          <t>991001045929703851</t>
        </is>
      </c>
      <c r="C260" t="inlineStr">
        <is>
          <t>9780134039558</t>
        </is>
      </c>
      <c r="D260" t="inlineStr">
        <is>
          <t>Tisch Library</t>
        </is>
      </c>
      <c r="E260" t="inlineStr">
        <is>
          <t>SPN 0003; SPN 0004</t>
        </is>
      </c>
      <c r="F260" t="inlineStr">
        <is>
          <t>SPN 0003; SPN 0004</t>
        </is>
      </c>
      <c r="G260" t="inlineStr">
        <is>
          <t>González-Aguilar, María, author.</t>
        </is>
      </c>
      <c r="H260" t="inlineStr"/>
      <c r="I260" t="inlineStr"/>
      <c r="J260" t="inlineStr"/>
    </row>
    <row r="261">
      <c r="A261" t="inlineStr">
        <is>
          <t>atando cabos :curso intermedio de espan ol</t>
        </is>
      </c>
      <c r="B261" t="inlineStr">
        <is>
          <t>991001045929703851</t>
        </is>
      </c>
      <c r="C261" t="inlineStr">
        <is>
          <t>9780134039558</t>
        </is>
      </c>
      <c r="D261" t="inlineStr">
        <is>
          <t>Tisch Library</t>
        </is>
      </c>
      <c r="E261" t="inlineStr">
        <is>
          <t>SPN 0003; SPN 0004</t>
        </is>
      </c>
      <c r="F261" t="inlineStr">
        <is>
          <t>SPN 0003; SPN 0004</t>
        </is>
      </c>
      <c r="G261" t="inlineStr">
        <is>
          <t>González-Aguilar, María, author.</t>
        </is>
      </c>
      <c r="H261" t="inlineStr"/>
      <c r="I261" t="inlineStr"/>
      <c r="J261" t="inlineStr"/>
    </row>
    <row r="262">
      <c r="A262" t="inlineStr">
        <is>
          <t>no pas nada</t>
        </is>
      </c>
      <c r="B262" t="inlineStr">
        <is>
          <t>991017347446603851</t>
        </is>
      </c>
      <c r="C262" t="inlineStr">
        <is>
          <t>9788497931182</t>
        </is>
      </c>
      <c r="D262" t="inlineStr">
        <is>
          <t>Tisch Library</t>
        </is>
      </c>
      <c r="E262" t="inlineStr">
        <is>
          <t>SPN 0004; SPN 0005</t>
        </is>
      </c>
      <c r="F262" t="inlineStr">
        <is>
          <t>SPN 0004; SPN 0005</t>
        </is>
      </c>
      <c r="G262" t="inlineStr">
        <is>
          <t>Skármeta, Antonio author.</t>
        </is>
      </c>
      <c r="H262" t="inlineStr"/>
      <c r="I262" t="inlineStr"/>
      <c r="J262" t="inlineStr"/>
    </row>
    <row r="263">
      <c r="A263" t="inlineStr">
        <is>
          <t>no pas nada</t>
        </is>
      </c>
      <c r="B263" t="inlineStr">
        <is>
          <t>991017347446603851</t>
        </is>
      </c>
      <c r="C263" t="inlineStr">
        <is>
          <t>9788497931182</t>
        </is>
      </c>
      <c r="D263" t="inlineStr">
        <is>
          <t>Tisch Library</t>
        </is>
      </c>
      <c r="E263" t="inlineStr">
        <is>
          <t>SPN 0004; SPN 0005</t>
        </is>
      </c>
      <c r="F263" t="inlineStr">
        <is>
          <t>SPN 0004; SPN 0005</t>
        </is>
      </c>
      <c r="G263" t="inlineStr">
        <is>
          <t>Skármeta, Antonio author.</t>
        </is>
      </c>
      <c r="H263" t="inlineStr"/>
      <c r="I263" t="inlineStr"/>
      <c r="J263" t="inlineStr"/>
    </row>
    <row r="264">
      <c r="A264" t="inlineStr">
        <is>
          <t>compact oxford spanish dictionary :spanish -- english, english -- spanish</t>
        </is>
      </c>
      <c r="B264" t="inlineStr">
        <is>
          <t>991001347539703851</t>
        </is>
      </c>
      <c r="C264" t="inlineStr">
        <is>
          <t>9780199663309</t>
        </is>
      </c>
      <c r="D264" t="inlineStr">
        <is>
          <t>Tisch Library</t>
        </is>
      </c>
      <c r="E264" t="inlineStr">
        <is>
          <t>SPN 0005; SPN 0021; SPN 0022</t>
        </is>
      </c>
      <c r="F264" t="inlineStr">
        <is>
          <t>SPN 0005; SPN 0021; SPN 0022</t>
        </is>
      </c>
      <c r="G264" t="inlineStr"/>
      <c r="H264" t="inlineStr"/>
      <c r="I264" t="inlineStr"/>
      <c r="J264" t="inlineStr"/>
    </row>
    <row r="265">
      <c r="A265" t="inlineStr">
        <is>
          <t>compact oxford spanish dictionary :spanish -- english, english -- spanish</t>
        </is>
      </c>
      <c r="B265" t="inlineStr">
        <is>
          <t>991001347539703851</t>
        </is>
      </c>
      <c r="C265" t="inlineStr">
        <is>
          <t>9780199663309</t>
        </is>
      </c>
      <c r="D265" t="inlineStr">
        <is>
          <t>Tisch Library</t>
        </is>
      </c>
      <c r="E265" t="inlineStr">
        <is>
          <t>SPN 0005; SPN 0021; SPN 0022</t>
        </is>
      </c>
      <c r="F265" t="inlineStr">
        <is>
          <t>SPN 0005; SPN 0021; SPN 0022</t>
        </is>
      </c>
      <c r="G265" t="inlineStr"/>
      <c r="H265" t="inlineStr"/>
      <c r="I265" t="inlineStr"/>
      <c r="J265" t="inlineStr"/>
    </row>
    <row r="266">
      <c r="A266" t="inlineStr">
        <is>
          <t>ultimate spanish review and practice</t>
        </is>
      </c>
      <c r="B266" t="inlineStr">
        <is>
          <t>991017836549603851</t>
        </is>
      </c>
      <c r="C266" t="inlineStr">
        <is>
          <t>9781260452396</t>
        </is>
      </c>
      <c r="D266" t="inlineStr">
        <is>
          <t>Tisch Library</t>
        </is>
      </c>
      <c r="E266" t="inlineStr">
        <is>
          <t>SPN 0021; SPN 0022</t>
        </is>
      </c>
      <c r="F266" t="inlineStr">
        <is>
          <t>SPN 0021; SPN 0022</t>
        </is>
      </c>
      <c r="G266" t="inlineStr">
        <is>
          <t>Gordon, Ronni L. author.</t>
        </is>
      </c>
      <c r="H266" t="inlineStr"/>
      <c r="I266" t="inlineStr"/>
      <c r="J266" t="inlineStr"/>
    </row>
    <row r="267">
      <c r="A267" t="inlineStr">
        <is>
          <t>ultimate spanish review and practice</t>
        </is>
      </c>
      <c r="B267" t="inlineStr">
        <is>
          <t>991017836549603851</t>
        </is>
      </c>
      <c r="C267" t="inlineStr">
        <is>
          <t>9781260452396</t>
        </is>
      </c>
      <c r="D267" t="inlineStr">
        <is>
          <t>Tisch Library</t>
        </is>
      </c>
      <c r="E267" t="inlineStr">
        <is>
          <t>SPN 0021; SPN 0022</t>
        </is>
      </c>
      <c r="F267" t="inlineStr">
        <is>
          <t>SPN 0021; SPN 0022</t>
        </is>
      </c>
      <c r="G267" t="inlineStr">
        <is>
          <t>Gordon, Ronni L. author.</t>
        </is>
      </c>
      <c r="H267" t="inlineStr"/>
      <c r="I267" t="inlineStr"/>
      <c r="J267" t="inlineStr"/>
    </row>
    <row r="268">
      <c r="A268" t="inlineStr">
        <is>
          <t>transicio n :hacia un espan ol avanzado a trave s de la historia de espan a</t>
        </is>
      </c>
      <c r="B268" t="inlineStr">
        <is>
          <t>991008257129703851</t>
        </is>
      </c>
      <c r="C268" t="inlineStr">
        <is>
          <t>9780300142174</t>
        </is>
      </c>
      <c r="D268" t="inlineStr">
        <is>
          <t>Tisch Library</t>
        </is>
      </c>
      <c r="E268" t="inlineStr">
        <is>
          <t>SPN 0022</t>
        </is>
      </c>
      <c r="F268" t="inlineStr">
        <is>
          <t>SPN 0022</t>
        </is>
      </c>
      <c r="G268" t="inlineStr">
        <is>
          <t>Bilbao-Henry, Josebe, 1964-</t>
        </is>
      </c>
      <c r="H268" t="inlineStr"/>
      <c r="I268" t="inlineStr"/>
      <c r="J268" t="inlineStr"/>
    </row>
    <row r="269">
      <c r="A269" t="inlineStr">
        <is>
          <t>transicio n :hacia un espan ol avanzado a trave s de la historia de espan a</t>
        </is>
      </c>
      <c r="B269" t="inlineStr">
        <is>
          <t>991008257129703851</t>
        </is>
      </c>
      <c r="C269" t="inlineStr">
        <is>
          <t>9780300142174</t>
        </is>
      </c>
      <c r="D269" t="inlineStr">
        <is>
          <t>Tisch Library</t>
        </is>
      </c>
      <c r="E269" t="inlineStr">
        <is>
          <t>SPN 0022</t>
        </is>
      </c>
      <c r="F269" t="inlineStr">
        <is>
          <t>SPN 0022</t>
        </is>
      </c>
      <c r="G269" t="inlineStr">
        <is>
          <t>Bilbao-Henry, Josebe, 1964-</t>
        </is>
      </c>
      <c r="H269" t="inlineStr"/>
      <c r="I269" t="inlineStr"/>
      <c r="J269" t="inlineStr"/>
    </row>
    <row r="270">
      <c r="A270" t="inlineStr">
        <is>
          <t>vistas y voces latinas</t>
        </is>
      </c>
      <c r="B270" t="inlineStr">
        <is>
          <t>991010857959703851</t>
        </is>
      </c>
      <c r="C270" t="inlineStr">
        <is>
          <t>9780130282941</t>
        </is>
      </c>
      <c r="D270" t="inlineStr">
        <is>
          <t>Tisch Library</t>
        </is>
      </c>
      <c r="E270" t="inlineStr">
        <is>
          <t>SPN 0022</t>
        </is>
      </c>
      <c r="F270" t="inlineStr">
        <is>
          <t>SPN 0022</t>
        </is>
      </c>
      <c r="G270" t="inlineStr">
        <is>
          <t>Montross, Constance M.</t>
        </is>
      </c>
      <c r="H270" t="inlineStr"/>
      <c r="I270" t="inlineStr"/>
      <c r="J270" t="inlineStr"/>
    </row>
    <row r="271">
      <c r="A271" t="inlineStr">
        <is>
          <t>vistas y voces latinas</t>
        </is>
      </c>
      <c r="B271" t="inlineStr">
        <is>
          <t>991010857959703851</t>
        </is>
      </c>
      <c r="C271" t="inlineStr">
        <is>
          <t>9780130282941</t>
        </is>
      </c>
      <c r="D271" t="inlineStr">
        <is>
          <t>Tisch Library</t>
        </is>
      </c>
      <c r="E271" t="inlineStr">
        <is>
          <t>SPN 0022</t>
        </is>
      </c>
      <c r="F271" t="inlineStr">
        <is>
          <t>SPN 0022</t>
        </is>
      </c>
      <c r="G271" t="inlineStr">
        <is>
          <t>Montross, Constance M.</t>
        </is>
      </c>
      <c r="H271" t="inlineStr"/>
      <c r="I271" t="inlineStr"/>
      <c r="J271" t="inlineStr"/>
    </row>
    <row r="272">
      <c r="A272" t="inlineStr">
        <is>
          <t>antologia de autores espanoles: antiguos y modernos</t>
        </is>
      </c>
      <c r="B272" t="inlineStr">
        <is>
          <t>991002587309703851</t>
        </is>
      </c>
      <c r="C272" t="inlineStr">
        <is>
          <t>9780130338389</t>
        </is>
      </c>
      <c r="D272" t="inlineStr">
        <is>
          <t>Tisch Library</t>
        </is>
      </c>
      <c r="E272" t="inlineStr">
        <is>
          <t>SPN 0032</t>
        </is>
      </c>
      <c r="F272" t="inlineStr">
        <is>
          <t>SPN 0032</t>
        </is>
      </c>
      <c r="G272" t="inlineStr">
        <is>
          <t>Sanchez-Romeralo, Antonio</t>
        </is>
      </c>
      <c r="H272" t="inlineStr"/>
      <c r="I272" t="inlineStr"/>
      <c r="J272" t="inlineStr"/>
    </row>
    <row r="273">
      <c r="A273" t="inlineStr">
        <is>
          <t>antologia de autores espanoles: antiguos y modernos</t>
        </is>
      </c>
      <c r="B273" t="inlineStr">
        <is>
          <t>991002587309703851</t>
        </is>
      </c>
      <c r="C273" t="inlineStr">
        <is>
          <t>9780130338389</t>
        </is>
      </c>
      <c r="D273" t="inlineStr">
        <is>
          <t>Tisch Library</t>
        </is>
      </c>
      <c r="E273" t="inlineStr">
        <is>
          <t>SPN 0032</t>
        </is>
      </c>
      <c r="F273" t="inlineStr">
        <is>
          <t>SPN 0032</t>
        </is>
      </c>
      <c r="G273" t="inlineStr">
        <is>
          <t>Sanchez-Romeralo, Antonio</t>
        </is>
      </c>
      <c r="H273" t="inlineStr"/>
      <c r="I273" t="inlineStr"/>
      <c r="J273" t="inlineStr"/>
    </row>
    <row r="274">
      <c r="A274" t="inlineStr">
        <is>
          <t>antologi a de autores espan oles :antiguos y modernos</t>
        </is>
      </c>
      <c r="B274" t="inlineStr">
        <is>
          <t>991017629932003851</t>
        </is>
      </c>
      <c r="C274" t="inlineStr">
        <is>
          <t>9780130338389</t>
        </is>
      </c>
      <c r="D274" t="inlineStr">
        <is>
          <t>Tisch Library</t>
        </is>
      </c>
      <c r="E274" t="inlineStr">
        <is>
          <t>SPN 0032</t>
        </is>
      </c>
      <c r="F274" t="inlineStr">
        <is>
          <t>SPN 0032</t>
        </is>
      </c>
      <c r="G274" t="inlineStr"/>
      <c r="H274" t="inlineStr"/>
      <c r="I274" t="inlineStr"/>
      <c r="J274" t="inlineStr">
        <is>
          <t>Sánchez Romeralo, Antonio.</t>
        </is>
      </c>
    </row>
    <row r="275">
      <c r="A275" t="inlineStr">
        <is>
          <t>antologi a de autores espan oles :antiguos y modernos</t>
        </is>
      </c>
      <c r="B275" t="inlineStr">
        <is>
          <t>991017629932003851</t>
        </is>
      </c>
      <c r="C275" t="inlineStr">
        <is>
          <t>9780130338389</t>
        </is>
      </c>
      <c r="D275" t="inlineStr">
        <is>
          <t>Tisch Library</t>
        </is>
      </c>
      <c r="E275" t="inlineStr">
        <is>
          <t>SPN 0032</t>
        </is>
      </c>
      <c r="F275" t="inlineStr">
        <is>
          <t>SPN 0032</t>
        </is>
      </c>
      <c r="G275" t="inlineStr"/>
      <c r="H275" t="inlineStr"/>
      <c r="I275" t="inlineStr"/>
      <c r="J275" t="inlineStr">
        <is>
          <t>Sánchez Romeralo, Antonio.</t>
        </is>
      </c>
    </row>
    <row r="276">
      <c r="A276" t="inlineStr">
        <is>
          <t>life and poems of a cuban slave</t>
        </is>
      </c>
      <c r="B276" t="inlineStr">
        <is>
          <t>991007270219703851</t>
        </is>
      </c>
      <c r="C276" t="inlineStr">
        <is>
          <t>9781137481368</t>
        </is>
      </c>
      <c r="D276" t="inlineStr">
        <is>
          <t>Tisch Library</t>
        </is>
      </c>
      <c r="E276" t="inlineStr">
        <is>
          <t>SPN 0091</t>
        </is>
      </c>
      <c r="F276" t="inlineStr">
        <is>
          <t>SPN 0091</t>
        </is>
      </c>
      <c r="G276" t="inlineStr">
        <is>
          <t>Manzano, Juan Francisco, 1797-1854.</t>
        </is>
      </c>
      <c r="H276" t="inlineStr"/>
      <c r="I276" t="inlineStr"/>
      <c r="J276" t="inlineStr"/>
    </row>
    <row r="277">
      <c r="A277" t="inlineStr">
        <is>
          <t>life and poems of a cuban slave</t>
        </is>
      </c>
      <c r="B277" t="inlineStr">
        <is>
          <t>991007270219703851</t>
        </is>
      </c>
      <c r="C277" t="inlineStr">
        <is>
          <t>9781137481368</t>
        </is>
      </c>
      <c r="D277" t="inlineStr">
        <is>
          <t>Tisch Library</t>
        </is>
      </c>
      <c r="E277" t="inlineStr">
        <is>
          <t>SPN 0091</t>
        </is>
      </c>
      <c r="F277" t="inlineStr">
        <is>
          <t>SPN 0091</t>
        </is>
      </c>
      <c r="G277" t="inlineStr">
        <is>
          <t>Manzano, Juan Francisco, 1797-1854.</t>
        </is>
      </c>
      <c r="H277" t="inlineStr"/>
      <c r="I277" t="inlineStr"/>
      <c r="J277" t="inlineStr"/>
    </row>
    <row r="278">
      <c r="A278" t="inlineStr">
        <is>
          <t>one hundred years of solitude</t>
        </is>
      </c>
      <c r="B278" t="inlineStr">
        <is>
          <t>991010608259703851</t>
        </is>
      </c>
      <c r="C278" t="inlineStr">
        <is>
          <t>9780060883287</t>
        </is>
      </c>
      <c r="D278" t="inlineStr">
        <is>
          <t>Tisch Library</t>
        </is>
      </c>
      <c r="E278" t="inlineStr">
        <is>
          <t>SPN 0091</t>
        </is>
      </c>
      <c r="F278" t="inlineStr">
        <is>
          <t>SPN 0091</t>
        </is>
      </c>
      <c r="G278" t="inlineStr">
        <is>
          <t>García Márquez, Gabriel, 1927-2014 author.</t>
        </is>
      </c>
      <c r="H278" t="inlineStr"/>
      <c r="I278" t="inlineStr"/>
      <c r="J278" t="inlineStr"/>
    </row>
    <row r="279">
      <c r="A279" t="inlineStr">
        <is>
          <t>one hundred years of solitude</t>
        </is>
      </c>
      <c r="B279" t="inlineStr">
        <is>
          <t>991010608259703851</t>
        </is>
      </c>
      <c r="C279" t="inlineStr">
        <is>
          <t>9780060883287</t>
        </is>
      </c>
      <c r="D279" t="inlineStr">
        <is>
          <t>Tisch Library</t>
        </is>
      </c>
      <c r="E279" t="inlineStr">
        <is>
          <t>SPN 0091</t>
        </is>
      </c>
      <c r="F279" t="inlineStr">
        <is>
          <t>SPN 0091</t>
        </is>
      </c>
      <c r="G279" t="inlineStr">
        <is>
          <t>García Márquez, Gabriel, 1927-2014 author.</t>
        </is>
      </c>
      <c r="H279" t="inlineStr"/>
      <c r="I279" t="inlineStr"/>
      <c r="J279" t="inlineStr"/>
    </row>
    <row r="280">
      <c r="A280" t="inlineStr">
        <is>
          <t>one hundred years of solitude</t>
        </is>
      </c>
      <c r="B280" t="inlineStr">
        <is>
          <t>991013204749703851</t>
        </is>
      </c>
      <c r="C280" t="inlineStr">
        <is>
          <t>9780060883287</t>
        </is>
      </c>
      <c r="D280" t="inlineStr">
        <is>
          <t>Tisch Library</t>
        </is>
      </c>
      <c r="E280" t="inlineStr">
        <is>
          <t>SPN 0091</t>
        </is>
      </c>
      <c r="F280" t="inlineStr">
        <is>
          <t>SPN 0091</t>
        </is>
      </c>
      <c r="G280" t="inlineStr">
        <is>
          <t>García Márquez, Gabriel, 1927-2014 author.</t>
        </is>
      </c>
      <c r="H280" t="inlineStr"/>
      <c r="I280" t="inlineStr"/>
      <c r="J280" t="inlineStr"/>
    </row>
    <row r="281">
      <c r="A281" t="inlineStr">
        <is>
          <t>one hundred years of solitude</t>
        </is>
      </c>
      <c r="B281" t="inlineStr">
        <is>
          <t>991013204749703851</t>
        </is>
      </c>
      <c r="C281" t="inlineStr">
        <is>
          <t>9780060883287</t>
        </is>
      </c>
      <c r="D281" t="inlineStr">
        <is>
          <t>Tisch Library</t>
        </is>
      </c>
      <c r="E281" t="inlineStr">
        <is>
          <t>SPN 0091</t>
        </is>
      </c>
      <c r="F281" t="inlineStr">
        <is>
          <t>SPN 0091</t>
        </is>
      </c>
      <c r="G281" t="inlineStr">
        <is>
          <t>García Márquez, Gabriel, 1927-2014 author.</t>
        </is>
      </c>
      <c r="H281" t="inlineStr"/>
      <c r="I281" t="inlineStr"/>
      <c r="J281" t="inlineStr"/>
    </row>
    <row r="282">
      <c r="A282" t="inlineStr">
        <is>
          <t>sweetness and power :the place of sugar in modern history</t>
        </is>
      </c>
      <c r="B282" t="inlineStr">
        <is>
          <t>991006674649703851</t>
        </is>
      </c>
      <c r="C282" t="inlineStr">
        <is>
          <t>9780140092332</t>
        </is>
      </c>
      <c r="D282" t="inlineStr">
        <is>
          <t>Tisch Library</t>
        </is>
      </c>
      <c r="E282" t="inlineStr">
        <is>
          <t>SPN 0091</t>
        </is>
      </c>
      <c r="F282" t="inlineStr">
        <is>
          <t>SPN 0091</t>
        </is>
      </c>
      <c r="G282" t="inlineStr">
        <is>
          <t>Mintz, Sidney W. 1922-2015.</t>
        </is>
      </c>
      <c r="H282" t="inlineStr"/>
      <c r="I282" t="inlineStr"/>
      <c r="J282" t="inlineStr"/>
    </row>
    <row r="283">
      <c r="A283" t="inlineStr">
        <is>
          <t>sweetness and power :the place of sugar in modern history</t>
        </is>
      </c>
      <c r="B283" t="inlineStr">
        <is>
          <t>991006674649703851</t>
        </is>
      </c>
      <c r="C283" t="inlineStr">
        <is>
          <t>9780140092332</t>
        </is>
      </c>
      <c r="D283" t="inlineStr">
        <is>
          <t>Tisch Library</t>
        </is>
      </c>
      <c r="E283" t="inlineStr">
        <is>
          <t>SPN 0091</t>
        </is>
      </c>
      <c r="F283" t="inlineStr">
        <is>
          <t>SPN 0091</t>
        </is>
      </c>
      <c r="G283" t="inlineStr">
        <is>
          <t>Mintz, Sidney W. 1922-2015.</t>
        </is>
      </c>
      <c r="H283" t="inlineStr"/>
      <c r="I283" t="inlineStr"/>
      <c r="J283" t="inlineStr"/>
    </row>
    <row r="284">
      <c r="A284" t="inlineStr">
        <is>
          <t>cuban counterpoint, tobacco and sugar</t>
        </is>
      </c>
      <c r="B284" t="inlineStr">
        <is>
          <t>991009320109703851</t>
        </is>
      </c>
      <c r="C284" t="inlineStr">
        <is>
          <t>9780822316169</t>
        </is>
      </c>
      <c r="D284" t="inlineStr">
        <is>
          <t>Tisch Library</t>
        </is>
      </c>
      <c r="E284" t="inlineStr">
        <is>
          <t>SPN 0091</t>
        </is>
      </c>
      <c r="F284" t="inlineStr">
        <is>
          <t>SPN 0091</t>
        </is>
      </c>
      <c r="G284" t="inlineStr">
        <is>
          <t>Ortiz, Fernando, 1881-1969.</t>
        </is>
      </c>
      <c r="H284" t="inlineStr"/>
      <c r="I284" t="inlineStr"/>
      <c r="J284" t="inlineStr"/>
    </row>
    <row r="285">
      <c r="A285" t="inlineStr">
        <is>
          <t>cuban counterpoint, tobacco and sugar</t>
        </is>
      </c>
      <c r="B285" t="inlineStr">
        <is>
          <t>991009320109703851</t>
        </is>
      </c>
      <c r="C285" t="inlineStr">
        <is>
          <t>9780822316169</t>
        </is>
      </c>
      <c r="D285" t="inlineStr">
        <is>
          <t>Tisch Library</t>
        </is>
      </c>
      <c r="E285" t="inlineStr">
        <is>
          <t>SPN 0091</t>
        </is>
      </c>
      <c r="F285" t="inlineStr">
        <is>
          <t>SPN 0091</t>
        </is>
      </c>
      <c r="G285" t="inlineStr">
        <is>
          <t>Ortiz, Fernando, 1881-1969.</t>
        </is>
      </c>
      <c r="H285" t="inlineStr"/>
      <c r="I285" t="inlineStr"/>
      <c r="J285" t="inlineStr"/>
    </row>
    <row r="286">
      <c r="A286" t="inlineStr">
        <is>
          <t>la muerte y la doncella</t>
        </is>
      </c>
      <c r="B286" t="inlineStr">
        <is>
          <t>991003005089703851</t>
        </is>
      </c>
      <c r="C286" t="inlineStr">
        <is>
          <t>9781583220788</t>
        </is>
      </c>
      <c r="D286" t="inlineStr">
        <is>
          <t>Tisch Library</t>
        </is>
      </c>
      <c r="E286" t="inlineStr">
        <is>
          <t>SPN 0121</t>
        </is>
      </c>
      <c r="F286" t="inlineStr">
        <is>
          <t>SPN 0121</t>
        </is>
      </c>
      <c r="G286" t="inlineStr">
        <is>
          <t>Dorfman, Ariel.</t>
        </is>
      </c>
      <c r="H286" t="inlineStr"/>
      <c r="I286" t="inlineStr"/>
      <c r="J286" t="inlineStr"/>
    </row>
    <row r="287">
      <c r="A287" t="inlineStr">
        <is>
          <t>la muerte y la doncella</t>
        </is>
      </c>
      <c r="B287" t="inlineStr">
        <is>
          <t>991003005089703851</t>
        </is>
      </c>
      <c r="C287" t="inlineStr">
        <is>
          <t>9781583220788</t>
        </is>
      </c>
      <c r="D287" t="inlineStr">
        <is>
          <t>Tisch Library</t>
        </is>
      </c>
      <c r="E287" t="inlineStr">
        <is>
          <t>SPN 0121</t>
        </is>
      </c>
      <c r="F287" t="inlineStr">
        <is>
          <t>SPN 0121</t>
        </is>
      </c>
      <c r="G287" t="inlineStr">
        <is>
          <t>Dorfman, Ariel.</t>
        </is>
      </c>
      <c r="H287" t="inlineStr"/>
      <c r="I287" t="inlineStr"/>
      <c r="J287" t="inlineStr"/>
    </row>
    <row r="288">
      <c r="A288" t="inlineStr">
        <is>
          <t>la muerte y la doncella</t>
        </is>
      </c>
      <c r="B288" t="inlineStr">
        <is>
          <t>991017236837703851</t>
        </is>
      </c>
      <c r="C288" t="inlineStr">
        <is>
          <t>9781583220788</t>
        </is>
      </c>
      <c r="D288" t="inlineStr">
        <is>
          <t>Tisch Library</t>
        </is>
      </c>
      <c r="E288" t="inlineStr">
        <is>
          <t>SPN 0121</t>
        </is>
      </c>
      <c r="F288" t="inlineStr">
        <is>
          <t>SPN 0121</t>
        </is>
      </c>
      <c r="G288" t="inlineStr">
        <is>
          <t>Dorfman, Ariel.</t>
        </is>
      </c>
      <c r="H288" t="inlineStr"/>
      <c r="I288" t="inlineStr"/>
      <c r="J288" t="inlineStr"/>
    </row>
    <row r="289">
      <c r="A289" t="inlineStr">
        <is>
          <t>la muerte y la doncella</t>
        </is>
      </c>
      <c r="B289" t="inlineStr">
        <is>
          <t>991017236837703851</t>
        </is>
      </c>
      <c r="C289" t="inlineStr">
        <is>
          <t>9781583220788</t>
        </is>
      </c>
      <c r="D289" t="inlineStr">
        <is>
          <t>Tisch Library</t>
        </is>
      </c>
      <c r="E289" t="inlineStr">
        <is>
          <t>SPN 0121</t>
        </is>
      </c>
      <c r="F289" t="inlineStr">
        <is>
          <t>SPN 0121</t>
        </is>
      </c>
      <c r="G289" t="inlineStr">
        <is>
          <t>Dorfman, Ariel.</t>
        </is>
      </c>
      <c r="H289" t="inlineStr"/>
      <c r="I289" t="inlineStr"/>
      <c r="J289" t="inlineStr"/>
    </row>
    <row r="290">
      <c r="A290" t="inlineStr">
        <is>
          <t>discovering the clown, or, the funny book of good acting</t>
        </is>
      </c>
      <c r="B290" t="inlineStr">
        <is>
          <t>991017760687003851</t>
        </is>
      </c>
      <c r="C290" t="inlineStr">
        <is>
          <t>9781559365611</t>
        </is>
      </c>
      <c r="D290" t="inlineStr">
        <is>
          <t>Tisch Library</t>
        </is>
      </c>
      <c r="E290" t="inlineStr">
        <is>
          <t>TPS 0048</t>
        </is>
      </c>
      <c r="F290" t="inlineStr">
        <is>
          <t>TPS 0048</t>
        </is>
      </c>
      <c r="G290" t="inlineStr">
        <is>
          <t>Bayes, Christopher, author.</t>
        </is>
      </c>
      <c r="H290" t="inlineStr"/>
      <c r="I290" t="inlineStr"/>
      <c r="J290" t="inlineStr"/>
    </row>
    <row r="291">
      <c r="A291" t="inlineStr">
        <is>
          <t>discovering the clown, or, the funny book of good acting</t>
        </is>
      </c>
      <c r="B291" t="inlineStr">
        <is>
          <t>991017760687003851</t>
        </is>
      </c>
      <c r="C291" t="inlineStr">
        <is>
          <t>9781559365611</t>
        </is>
      </c>
      <c r="D291" t="inlineStr">
        <is>
          <t>Tisch Library</t>
        </is>
      </c>
      <c r="E291" t="inlineStr">
        <is>
          <t>TPS 0048</t>
        </is>
      </c>
      <c r="F291" t="inlineStr">
        <is>
          <t>TPS 0048</t>
        </is>
      </c>
      <c r="G291" t="inlineStr">
        <is>
          <t>Bayes, Christopher, author.</t>
        </is>
      </c>
      <c r="H291" t="inlineStr"/>
      <c r="I291" t="inlineStr"/>
      <c r="J291" t="inlineStr"/>
    </row>
    <row r="292">
      <c r="A292" t="inlineStr">
        <is>
          <t>getting to yes :negotiating agreement without giving in</t>
        </is>
      </c>
      <c r="B292" t="inlineStr">
        <is>
          <t>991014455119703851</t>
        </is>
      </c>
      <c r="C292" t="inlineStr">
        <is>
          <t>9780143118756</t>
        </is>
      </c>
      <c r="D292" t="inlineStr">
        <is>
          <t>Tisch Library</t>
        </is>
      </c>
      <c r="E292" t="inlineStr">
        <is>
          <t>UEP 0130</t>
        </is>
      </c>
      <c r="F292" t="inlineStr">
        <is>
          <t>UEP 0130</t>
        </is>
      </c>
      <c r="G292" t="inlineStr">
        <is>
          <t>Fisher, Roger, 1922-2012, author.</t>
        </is>
      </c>
      <c r="H292" t="inlineStr"/>
      <c r="I292" t="inlineStr"/>
      <c r="J292" t="inlineStr"/>
    </row>
    <row r="293">
      <c r="A293" t="inlineStr">
        <is>
          <t>getting to yes :negotiating agreement without giving in</t>
        </is>
      </c>
      <c r="B293" t="inlineStr">
        <is>
          <t>991014455119703851</t>
        </is>
      </c>
      <c r="C293" t="inlineStr">
        <is>
          <t>9780143118756</t>
        </is>
      </c>
      <c r="D293" t="inlineStr">
        <is>
          <t>Tisch Library</t>
        </is>
      </c>
      <c r="E293" t="inlineStr">
        <is>
          <t>UEP 0130</t>
        </is>
      </c>
      <c r="F293" t="inlineStr">
        <is>
          <t>UEP 0130</t>
        </is>
      </c>
      <c r="G293" t="inlineStr">
        <is>
          <t>Fisher, Roger, 1922-2012, author.</t>
        </is>
      </c>
      <c r="H293" t="inlineStr"/>
      <c r="I293" t="inlineStr"/>
      <c r="J293" t="inlineStr"/>
    </row>
    <row r="294">
      <c r="A294" t="inlineStr">
        <is>
          <t>getting to yes :negotiating agreement without giving in</t>
        </is>
      </c>
      <c r="B294" t="inlineStr">
        <is>
          <t>991017860548003851</t>
        </is>
      </c>
      <c r="C294" t="inlineStr">
        <is>
          <t>9780143118756</t>
        </is>
      </c>
      <c r="D294" t="inlineStr">
        <is>
          <t>Tisch Library</t>
        </is>
      </c>
      <c r="E294" t="inlineStr">
        <is>
          <t>UEP 0130</t>
        </is>
      </c>
      <c r="F294" t="inlineStr">
        <is>
          <t>UEP 0130</t>
        </is>
      </c>
      <c r="G294" t="inlineStr">
        <is>
          <t>Fisher, Roger, 1922-2012.</t>
        </is>
      </c>
      <c r="H294" t="inlineStr"/>
      <c r="I294" t="inlineStr"/>
      <c r="J294" t="inlineStr"/>
    </row>
    <row r="295">
      <c r="A295" t="inlineStr">
        <is>
          <t>getting to yes :negotiating agreement without giving in</t>
        </is>
      </c>
      <c r="B295" t="inlineStr">
        <is>
          <t>991017860548003851</t>
        </is>
      </c>
      <c r="C295" t="inlineStr">
        <is>
          <t>9780143118756</t>
        </is>
      </c>
      <c r="D295" t="inlineStr">
        <is>
          <t>Tisch Library</t>
        </is>
      </c>
      <c r="E295" t="inlineStr">
        <is>
          <t>UEP 0130</t>
        </is>
      </c>
      <c r="F295" t="inlineStr">
        <is>
          <t>UEP 0130</t>
        </is>
      </c>
      <c r="G295" t="inlineStr">
        <is>
          <t>Fisher, Roger, 1922-2012.</t>
        </is>
      </c>
      <c r="H295" t="inlineStr"/>
      <c r="I295" t="inlineStr"/>
      <c r="J295" t="inlineStr"/>
    </row>
    <row r="296">
      <c r="A296" t="inlineStr">
        <is>
          <t>policy paradox :the art of political decision making</t>
        </is>
      </c>
      <c r="B296" t="inlineStr">
        <is>
          <t>991000914569703851</t>
        </is>
      </c>
      <c r="C296" t="inlineStr">
        <is>
          <t>9780393912722</t>
        </is>
      </c>
      <c r="D296" t="inlineStr">
        <is>
          <t>Tisch Library</t>
        </is>
      </c>
      <c r="E296" t="inlineStr">
        <is>
          <t>UEP 0250</t>
        </is>
      </c>
      <c r="F296" t="inlineStr">
        <is>
          <t>UEP 0250</t>
        </is>
      </c>
      <c r="G296" t="inlineStr">
        <is>
          <t>Stone, Deborah A.</t>
        </is>
      </c>
      <c r="H296" t="inlineStr"/>
      <c r="I296" t="inlineStr"/>
      <c r="J296" t="inlineStr"/>
    </row>
    <row r="297">
      <c r="A297" t="inlineStr">
        <is>
          <t>policy paradox :the art of political decision making</t>
        </is>
      </c>
      <c r="B297" t="inlineStr">
        <is>
          <t>991000914569703851</t>
        </is>
      </c>
      <c r="C297" t="inlineStr">
        <is>
          <t>9780393912722</t>
        </is>
      </c>
      <c r="D297" t="inlineStr">
        <is>
          <t>Tisch Library</t>
        </is>
      </c>
      <c r="E297" t="inlineStr">
        <is>
          <t>UEP 0250</t>
        </is>
      </c>
      <c r="F297" t="inlineStr">
        <is>
          <t>UEP 0250</t>
        </is>
      </c>
      <c r="G297" t="inlineStr">
        <is>
          <t>Stone, Deborah A.</t>
        </is>
      </c>
      <c r="H297" t="inlineStr"/>
      <c r="I297" t="inlineStr"/>
      <c r="J297" t="inlineStr"/>
    </row>
    <row r="298">
      <c r="A298" t="inlineStr">
        <is>
          <t>cultivating food justice :race, class, and sustainability</t>
        </is>
      </c>
      <c r="B298" t="inlineStr">
        <is>
          <t>991010164359703851</t>
        </is>
      </c>
      <c r="C298" t="inlineStr">
        <is>
          <t>9780262516327</t>
        </is>
      </c>
      <c r="D298" t="inlineStr">
        <is>
          <t>Tisch Library</t>
        </is>
      </c>
      <c r="E298" t="inlineStr">
        <is>
          <t>UEP 0285</t>
        </is>
      </c>
      <c r="F298" t="inlineStr">
        <is>
          <t>UEP 0285</t>
        </is>
      </c>
      <c r="G298" t="inlineStr"/>
      <c r="H298" t="inlineStr"/>
      <c r="I298" t="inlineStr"/>
      <c r="J298" t="inlineStr">
        <is>
          <t>Alkon, Alison Hope.</t>
        </is>
      </c>
    </row>
    <row r="299">
      <c r="A299" t="inlineStr">
        <is>
          <t>cultivating food justice :race, class, and sustainability</t>
        </is>
      </c>
      <c r="B299" t="inlineStr">
        <is>
          <t>991010164359703851</t>
        </is>
      </c>
      <c r="C299" t="inlineStr">
        <is>
          <t>9780262516327</t>
        </is>
      </c>
      <c r="D299" t="inlineStr">
        <is>
          <t>Tisch Library</t>
        </is>
      </c>
      <c r="E299" t="inlineStr">
        <is>
          <t>UEP 0285</t>
        </is>
      </c>
      <c r="F299" t="inlineStr">
        <is>
          <t>UEP 0285</t>
        </is>
      </c>
      <c r="G299" t="inlineStr"/>
      <c r="H299" t="inlineStr"/>
      <c r="I299" t="inlineStr"/>
      <c r="J299" t="inlineStr">
        <is>
          <t>Alkon, Alison Hope.</t>
        </is>
      </c>
    </row>
    <row r="300">
      <c r="A300" t="inlineStr">
        <is>
          <t>cultivating food justice :race, class, and sustainability</t>
        </is>
      </c>
      <c r="B300" t="inlineStr">
        <is>
          <t>991017881318303851</t>
        </is>
      </c>
      <c r="C300" t="inlineStr">
        <is>
          <t>9780262516327</t>
        </is>
      </c>
      <c r="D300" t="inlineStr">
        <is>
          <t>Tisch Library</t>
        </is>
      </c>
      <c r="E300" t="inlineStr">
        <is>
          <t>UEP 0285</t>
        </is>
      </c>
      <c r="F300" t="inlineStr">
        <is>
          <t>UEP 0285</t>
        </is>
      </c>
      <c r="G300" t="inlineStr"/>
      <c r="H300" t="inlineStr"/>
      <c r="I300" t="inlineStr"/>
      <c r="J300" t="inlineStr">
        <is>
          <t>Alkon, Alison Hope, editor.</t>
        </is>
      </c>
    </row>
    <row r="301">
      <c r="A301" t="inlineStr">
        <is>
          <t>cultivating food justice :race, class, and sustainability</t>
        </is>
      </c>
      <c r="B301" t="inlineStr">
        <is>
          <t>991017881318303851</t>
        </is>
      </c>
      <c r="C301" t="inlineStr">
        <is>
          <t>9780262516327</t>
        </is>
      </c>
      <c r="D301" t="inlineStr">
        <is>
          <t>Tisch Library</t>
        </is>
      </c>
      <c r="E301" t="inlineStr">
        <is>
          <t>UEP 0285</t>
        </is>
      </c>
      <c r="F301" t="inlineStr">
        <is>
          <t>UEP 0285</t>
        </is>
      </c>
      <c r="G301" t="inlineStr"/>
      <c r="H301" t="inlineStr"/>
      <c r="I301" t="inlineStr"/>
      <c r="J301" t="inlineStr">
        <is>
          <t>Alkon, Alison Hope, editor.</t>
        </is>
      </c>
    </row>
    <row r="302">
      <c r="A302" t="inlineStr">
        <is>
          <t>making refuge :somali bantu refugees and lewiston, maine</t>
        </is>
      </c>
      <c r="B302" t="inlineStr">
        <is>
          <t>991010312109703851</t>
        </is>
      </c>
      <c r="C302" t="inlineStr">
        <is>
          <t>9780822360445</t>
        </is>
      </c>
      <c r="D302" t="inlineStr">
        <is>
          <t>Tisch Library</t>
        </is>
      </c>
      <c r="E302" t="inlineStr">
        <is>
          <t>UEP 0293</t>
        </is>
      </c>
      <c r="F302" t="inlineStr">
        <is>
          <t>UEP 0293</t>
        </is>
      </c>
      <c r="G302" t="inlineStr">
        <is>
          <t>Besteman, Catherine Lowe author.</t>
        </is>
      </c>
      <c r="H302" t="inlineStr"/>
      <c r="I302" t="inlineStr"/>
      <c r="J302" t="inlineStr"/>
    </row>
    <row r="303">
      <c r="A303" t="inlineStr">
        <is>
          <t>making refuge :somali bantu refugees and lewiston, maine</t>
        </is>
      </c>
      <c r="B303" t="inlineStr">
        <is>
          <t>991010312109703851</t>
        </is>
      </c>
      <c r="C303" t="inlineStr">
        <is>
          <t>9780822360445</t>
        </is>
      </c>
      <c r="D303" t="inlineStr">
        <is>
          <t>Tisch Library</t>
        </is>
      </c>
      <c r="E303" t="inlineStr">
        <is>
          <t>UEP 0293</t>
        </is>
      </c>
      <c r="F303" t="inlineStr">
        <is>
          <t>UEP 0293</t>
        </is>
      </c>
      <c r="G303" t="inlineStr">
        <is>
          <t>Besteman, Catherine Lowe author.</t>
        </is>
      </c>
      <c r="H303" t="inlineStr"/>
      <c r="I303" t="inlineStr"/>
      <c r="J303" t="inlineStr"/>
    </row>
    <row r="304">
      <c r="A304" t="inlineStr">
        <is>
          <t>making refuge :somali bantu refugees and lewiston, maine</t>
        </is>
      </c>
      <c r="B304" t="inlineStr">
        <is>
          <t>991017677328403851</t>
        </is>
      </c>
      <c r="C304" t="inlineStr">
        <is>
          <t>9780822360445</t>
        </is>
      </c>
      <c r="D304" t="inlineStr">
        <is>
          <t>Tisch Library</t>
        </is>
      </c>
      <c r="E304" t="inlineStr">
        <is>
          <t>UEP 0293</t>
        </is>
      </c>
      <c r="F304" t="inlineStr">
        <is>
          <t>UEP 0293</t>
        </is>
      </c>
      <c r="G304" t="inlineStr">
        <is>
          <t>Besteman, Catherine Lowe author.</t>
        </is>
      </c>
      <c r="H304" t="inlineStr"/>
      <c r="I304" t="inlineStr"/>
      <c r="J304" t="inlineStr"/>
    </row>
    <row r="305">
      <c r="A305" t="inlineStr">
        <is>
          <t>making refuge :somali bantu refugees and lewiston, maine</t>
        </is>
      </c>
      <c r="B305" t="inlineStr">
        <is>
          <t>991017677328403851</t>
        </is>
      </c>
      <c r="C305" t="inlineStr">
        <is>
          <t>9780822360445</t>
        </is>
      </c>
      <c r="D305" t="inlineStr">
        <is>
          <t>Tisch Library</t>
        </is>
      </c>
      <c r="E305" t="inlineStr">
        <is>
          <t>UEP 0293</t>
        </is>
      </c>
      <c r="F305" t="inlineStr">
        <is>
          <t>UEP 0293</t>
        </is>
      </c>
      <c r="G305" t="inlineStr">
        <is>
          <t>Besteman, Catherine Lowe author.</t>
        </is>
      </c>
      <c r="H305" t="inlineStr"/>
      <c r="I305" t="inlineStr"/>
      <c r="J305" t="inlineStr"/>
    </row>
    <row r="306">
      <c r="A306" t="inlineStr">
        <is>
          <t>righteous dopefied</t>
        </is>
      </c>
      <c r="B306" t="inlineStr">
        <is>
          <t>991011006669703851</t>
        </is>
      </c>
      <c r="C306" t="inlineStr">
        <is>
          <t>9780520254985</t>
        </is>
      </c>
      <c r="D306" t="inlineStr">
        <is>
          <t>Tisch Library</t>
        </is>
      </c>
      <c r="E306" t="inlineStr">
        <is>
          <t>UEP 0293</t>
        </is>
      </c>
      <c r="F306" t="inlineStr">
        <is>
          <t>UEP 0293</t>
        </is>
      </c>
      <c r="G306" t="inlineStr">
        <is>
          <t>Bourgois, Philippe</t>
        </is>
      </c>
      <c r="H306" t="inlineStr"/>
      <c r="I306" t="inlineStr"/>
      <c r="J306" t="inlineStr"/>
    </row>
    <row r="307">
      <c r="A307" t="inlineStr">
        <is>
          <t>righteous dopefied</t>
        </is>
      </c>
      <c r="B307" t="inlineStr">
        <is>
          <t>991011006669703851</t>
        </is>
      </c>
      <c r="C307" t="inlineStr">
        <is>
          <t>9780520254985</t>
        </is>
      </c>
      <c r="D307" t="inlineStr">
        <is>
          <t>Tisch Library</t>
        </is>
      </c>
      <c r="E307" t="inlineStr">
        <is>
          <t>UEP 0293</t>
        </is>
      </c>
      <c r="F307" t="inlineStr">
        <is>
          <t>UEP 0293</t>
        </is>
      </c>
      <c r="G307" t="inlineStr">
        <is>
          <t>Bourgois, Philippe</t>
        </is>
      </c>
      <c r="H307" t="inlineStr"/>
      <c r="I307" t="inlineStr"/>
      <c r="J307" t="inlineStr"/>
    </row>
    <row r="308">
      <c r="A308" t="inlineStr">
        <is>
          <t>city of walls :crime, segregation, and citizenship in sa o paulo</t>
        </is>
      </c>
      <c r="B308" t="inlineStr">
        <is>
          <t>991010211719703851</t>
        </is>
      </c>
      <c r="C308" t="inlineStr">
        <is>
          <t>9780520221437</t>
        </is>
      </c>
      <c r="D308" t="inlineStr">
        <is>
          <t>Tisch Library</t>
        </is>
      </c>
      <c r="E308" t="inlineStr">
        <is>
          <t>UEP 0293</t>
        </is>
      </c>
      <c r="F308" t="inlineStr">
        <is>
          <t>UEP 0293</t>
        </is>
      </c>
      <c r="G308" t="inlineStr">
        <is>
          <t>Caldeira, Teresa Pires do Rio.</t>
        </is>
      </c>
      <c r="H308" t="inlineStr"/>
      <c r="I308" t="inlineStr"/>
      <c r="J308" t="inlineStr"/>
    </row>
    <row r="309">
      <c r="A309" t="inlineStr">
        <is>
          <t>city of walls :crime, segregation, and citizenship in sa o paulo</t>
        </is>
      </c>
      <c r="B309" t="inlineStr">
        <is>
          <t>991010211719703851</t>
        </is>
      </c>
      <c r="C309" t="inlineStr">
        <is>
          <t>9780520221437</t>
        </is>
      </c>
      <c r="D309" t="inlineStr">
        <is>
          <t>Tisch Library</t>
        </is>
      </c>
      <c r="E309" t="inlineStr">
        <is>
          <t>UEP 0293</t>
        </is>
      </c>
      <c r="F309" t="inlineStr">
        <is>
          <t>UEP 0293</t>
        </is>
      </c>
      <c r="G309" t="inlineStr">
        <is>
          <t>Caldeira, Teresa Pires do Rio.</t>
        </is>
      </c>
      <c r="H309" t="inlineStr"/>
      <c r="I309" t="inlineStr"/>
      <c r="J309" t="inlineStr"/>
    </row>
    <row r="310">
      <c r="A310" t="inlineStr">
        <is>
          <t>shapeshifters :black girls and the choreography of citizenship</t>
        </is>
      </c>
      <c r="B310" t="inlineStr">
        <is>
          <t>991007916049703851</t>
        </is>
      </c>
      <c r="C310" t="inlineStr">
        <is>
          <t>9780822359319</t>
        </is>
      </c>
      <c r="D310" t="inlineStr">
        <is>
          <t>Tisch Library</t>
        </is>
      </c>
      <c r="E310" t="inlineStr">
        <is>
          <t>UEP 0293</t>
        </is>
      </c>
      <c r="F310" t="inlineStr">
        <is>
          <t>UEP 0293</t>
        </is>
      </c>
      <c r="G310" t="inlineStr">
        <is>
          <t>Cox, Aimee Meredith, 1971- author.</t>
        </is>
      </c>
      <c r="H310" t="inlineStr"/>
      <c r="I310" t="inlineStr"/>
      <c r="J310" t="inlineStr"/>
    </row>
    <row r="311">
      <c r="A311" t="inlineStr">
        <is>
          <t>shapeshifters :black girls and the choreography of citizenship</t>
        </is>
      </c>
      <c r="B311" t="inlineStr">
        <is>
          <t>991007916049703851</t>
        </is>
      </c>
      <c r="C311" t="inlineStr">
        <is>
          <t>9780822359319</t>
        </is>
      </c>
      <c r="D311" t="inlineStr">
        <is>
          <t>Tisch Library</t>
        </is>
      </c>
      <c r="E311" t="inlineStr">
        <is>
          <t>UEP 0293</t>
        </is>
      </c>
      <c r="F311" t="inlineStr">
        <is>
          <t>UEP 0293</t>
        </is>
      </c>
      <c r="G311" t="inlineStr">
        <is>
          <t>Cox, Aimee Meredith, 1971- author.</t>
        </is>
      </c>
      <c r="H311" t="inlineStr"/>
      <c r="I311" t="inlineStr"/>
      <c r="J311" t="inlineStr"/>
    </row>
    <row r="312">
      <c r="A312" t="inlineStr">
        <is>
          <t>reclaiming the discarded :life and labor on rio s garbage dump</t>
        </is>
      </c>
      <c r="B312" t="inlineStr">
        <is>
          <t>991017499531303851</t>
        </is>
      </c>
      <c r="C312" t="inlineStr">
        <is>
          <t>9780822370505</t>
        </is>
      </c>
      <c r="D312" t="inlineStr">
        <is>
          <t>Tisch Library</t>
        </is>
      </c>
      <c r="E312" t="inlineStr">
        <is>
          <t>UEP 0293</t>
        </is>
      </c>
      <c r="F312" t="inlineStr">
        <is>
          <t>UEP 0293</t>
        </is>
      </c>
      <c r="G312" t="inlineStr">
        <is>
          <t>Millar, Kathleen M., 1980- author.</t>
        </is>
      </c>
      <c r="H312" t="inlineStr"/>
      <c r="I312" t="inlineStr"/>
      <c r="J312" t="inlineStr"/>
    </row>
    <row r="313">
      <c r="A313" t="inlineStr">
        <is>
          <t>reclaiming the discarded :life and labor on rio s garbage dump</t>
        </is>
      </c>
      <c r="B313" t="inlineStr">
        <is>
          <t>991017499531303851</t>
        </is>
      </c>
      <c r="C313" t="inlineStr">
        <is>
          <t>9780822370505</t>
        </is>
      </c>
      <c r="D313" t="inlineStr">
        <is>
          <t>Tisch Library</t>
        </is>
      </c>
      <c r="E313" t="inlineStr">
        <is>
          <t>UEP 0293</t>
        </is>
      </c>
      <c r="F313" t="inlineStr">
        <is>
          <t>UEP 0293</t>
        </is>
      </c>
      <c r="G313" t="inlineStr">
        <is>
          <t>Millar, Kathleen M., 1980- author.</t>
        </is>
      </c>
      <c r="H313" t="inlineStr"/>
      <c r="I313" t="inlineStr"/>
      <c r="J313" t="inlineStr"/>
    </row>
    <row r="314">
      <c r="A314" t="inlineStr">
        <is>
          <t>body &amp; soul :notebooks of an apprentice boxer</t>
        </is>
      </c>
      <c r="B314" t="inlineStr">
        <is>
          <t>991008219139703851</t>
        </is>
      </c>
      <c r="C314" t="inlineStr">
        <is>
          <t>9780195305623</t>
        </is>
      </c>
      <c r="D314" t="inlineStr">
        <is>
          <t>Tisch Library</t>
        </is>
      </c>
      <c r="E314" t="inlineStr">
        <is>
          <t>UEP 0293</t>
        </is>
      </c>
      <c r="F314" t="inlineStr">
        <is>
          <t>UEP 0293</t>
        </is>
      </c>
      <c r="G314" t="inlineStr">
        <is>
          <t>Wacquant, Loïc J. D.</t>
        </is>
      </c>
      <c r="H314" t="inlineStr"/>
      <c r="I314" t="inlineStr"/>
      <c r="J314" t="inlineStr"/>
    </row>
    <row r="315">
      <c r="A315" t="inlineStr">
        <is>
          <t>body &amp; soul :notebooks of an apprentice boxer</t>
        </is>
      </c>
      <c r="B315" t="inlineStr">
        <is>
          <t>991008219139703851</t>
        </is>
      </c>
      <c r="C315" t="inlineStr">
        <is>
          <t>9780195305623</t>
        </is>
      </c>
      <c r="D315" t="inlineStr">
        <is>
          <t>Tisch Library</t>
        </is>
      </c>
      <c r="E315" t="inlineStr">
        <is>
          <t>UEP 0293</t>
        </is>
      </c>
      <c r="F315" t="inlineStr">
        <is>
          <t>UEP 0293</t>
        </is>
      </c>
      <c r="G315" t="inlineStr">
        <is>
          <t>Wacquant, Loïc J. D.</t>
        </is>
      </c>
      <c r="H315" t="inlineStr"/>
      <c r="I315" t="inlineStr"/>
      <c r="J315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Title (Normalized)</t>
        </is>
      </c>
      <c r="B1" s="3" t="inlineStr">
        <is>
          <t>MMS Id</t>
        </is>
      </c>
      <c r="C1" s="3" t="inlineStr">
        <is>
          <t>ISBN</t>
        </is>
      </c>
      <c r="D1" s="3" t="inlineStr">
        <is>
          <t>Processing Department</t>
        </is>
      </c>
      <c r="E1" s="3" t="inlineStr">
        <is>
          <t>Course Name</t>
        </is>
      </c>
      <c r="F1" s="3" t="inlineStr">
        <is>
          <t>Course Code</t>
        </is>
      </c>
      <c r="G1" s="3" t="inlineStr">
        <is>
          <t>Author</t>
        </is>
      </c>
      <c r="H1" s="3" t="inlineStr">
        <is>
          <t>Author (contributor)</t>
        </is>
      </c>
      <c r="I1" s="3" t="inlineStr">
        <is>
          <t>Publication Date</t>
        </is>
      </c>
      <c r="J1" s="3" t="inlineStr">
        <is>
          <t>Author Contributor</t>
        </is>
      </c>
    </row>
    <row r="2">
      <c r="A2" t="inlineStr">
        <is>
          <t>participation</t>
        </is>
      </c>
      <c r="B2" t="inlineStr">
        <is>
          <t>991011388969703851</t>
        </is>
      </c>
      <c r="C2" t="inlineStr">
        <is>
          <t>9780262524643</t>
        </is>
      </c>
      <c r="D2" t="inlineStr">
        <is>
          <t>Tisch Library</t>
        </is>
      </c>
      <c r="E2" t="inlineStr">
        <is>
          <t>ANTH 0135</t>
        </is>
      </c>
      <c r="F2" t="inlineStr">
        <is>
          <t>ANTH 0135</t>
        </is>
      </c>
      <c r="G2" t="inlineStr"/>
      <c r="H2" t="inlineStr"/>
      <c r="I2" t="inlineStr"/>
      <c r="J2" t="inlineStr">
        <is>
          <t>Bishop, Claire.</t>
        </is>
      </c>
    </row>
    <row r="3">
      <c r="A3" t="inlineStr">
        <is>
          <t>undercommons :fugitive planning &amp; black study</t>
        </is>
      </c>
      <c r="B3" t="inlineStr">
        <is>
          <t>991017749348103851</t>
        </is>
      </c>
      <c r="C3" t="inlineStr">
        <is>
          <t>9781570272677</t>
        </is>
      </c>
      <c r="D3" t="inlineStr">
        <is>
          <t>Tisch Library</t>
        </is>
      </c>
      <c r="E3" t="inlineStr">
        <is>
          <t>ANTH 0135</t>
        </is>
      </c>
      <c r="F3" t="inlineStr">
        <is>
          <t>ANTH 0135</t>
        </is>
      </c>
      <c r="G3" t="inlineStr">
        <is>
          <t>Harney, Stefano, 1962- author.</t>
        </is>
      </c>
      <c r="H3" t="inlineStr"/>
      <c r="I3" t="inlineStr"/>
      <c r="J3" t="inlineStr"/>
    </row>
    <row r="4">
      <c r="A4" t="inlineStr">
        <is>
          <t>non-sovereign futures :french caribbean politics in the wake of disenchantment</t>
        </is>
      </c>
      <c r="B4" t="inlineStr">
        <is>
          <t>991017491848903851</t>
        </is>
      </c>
      <c r="C4" t="inlineStr">
        <is>
          <t>9780226283814</t>
        </is>
      </c>
      <c r="D4" t="inlineStr">
        <is>
          <t>Tisch Library</t>
        </is>
      </c>
      <c r="E4" t="inlineStr">
        <is>
          <t>ANTH 0168</t>
        </is>
      </c>
      <c r="F4" t="inlineStr">
        <is>
          <t>ANTH 0168</t>
        </is>
      </c>
      <c r="G4" t="inlineStr">
        <is>
          <t>Bonilla, Yarimar, author.</t>
        </is>
      </c>
      <c r="H4" t="inlineStr"/>
      <c r="I4" t="inlineStr"/>
      <c r="J4" t="inlineStr"/>
    </row>
    <row r="5">
      <c r="A5" t="inlineStr">
        <is>
          <t>barracoon :the story of the last "black cargo"</t>
        </is>
      </c>
      <c r="B5" t="inlineStr">
        <is>
          <t>991017491748003851</t>
        </is>
      </c>
      <c r="C5" t="inlineStr">
        <is>
          <t>9780062748201</t>
        </is>
      </c>
      <c r="D5" t="inlineStr">
        <is>
          <t>Tisch Library</t>
        </is>
      </c>
      <c r="E5" t="inlineStr">
        <is>
          <t>ANTH 0168</t>
        </is>
      </c>
      <c r="F5" t="inlineStr">
        <is>
          <t>ANTH 0168</t>
        </is>
      </c>
      <c r="G5" t="inlineStr">
        <is>
          <t>Hurston, Zora Neale, author.</t>
        </is>
      </c>
      <c r="H5" t="inlineStr"/>
      <c r="I5" t="inlineStr"/>
      <c r="J5" t="inlineStr"/>
    </row>
    <row r="6">
      <c r="A6" t="inlineStr">
        <is>
          <t>paradoxes of hawaiian sovereignty :land, sex, and the colonial politics of state nationalism</t>
        </is>
      </c>
      <c r="B6" t="inlineStr">
        <is>
          <t>991017739448603851</t>
        </is>
      </c>
      <c r="C6" t="inlineStr">
        <is>
          <t>9780822370758</t>
        </is>
      </c>
      <c r="D6" t="inlineStr">
        <is>
          <t>Tisch Library</t>
        </is>
      </c>
      <c r="E6" t="inlineStr">
        <is>
          <t>ANTH 0168</t>
        </is>
      </c>
      <c r="F6" t="inlineStr">
        <is>
          <t>ANTH 0168</t>
        </is>
      </c>
      <c r="G6" t="inlineStr">
        <is>
          <t>Kauanui, J. Kēhaulani, 1968- author.</t>
        </is>
      </c>
      <c r="H6" t="inlineStr"/>
      <c r="I6" t="inlineStr"/>
      <c r="J6" t="inlineStr"/>
    </row>
    <row r="7">
      <c r="A7" t="inlineStr">
        <is>
          <t>laughing at leviathan :sovereignty and audience in west papua</t>
        </is>
      </c>
      <c r="B7" t="inlineStr">
        <is>
          <t>991017491848503851</t>
        </is>
      </c>
      <c r="C7" t="inlineStr">
        <is>
          <t>9780226731988</t>
        </is>
      </c>
      <c r="D7" t="inlineStr">
        <is>
          <t>Tisch Library</t>
        </is>
      </c>
      <c r="E7" t="inlineStr">
        <is>
          <t>ANTH 0168</t>
        </is>
      </c>
      <c r="F7" t="inlineStr">
        <is>
          <t>ANTH 0168</t>
        </is>
      </c>
      <c r="G7" t="inlineStr">
        <is>
          <t>Rutherford, Danilyn.</t>
        </is>
      </c>
      <c r="H7" t="inlineStr"/>
      <c r="I7" t="inlineStr"/>
      <c r="J7" t="inlineStr"/>
    </row>
    <row r="8">
      <c r="A8" t="inlineStr">
        <is>
          <t>mohawk interruptus :political life across the borders of settler states</t>
        </is>
      </c>
      <c r="B8" t="inlineStr">
        <is>
          <t>991003799179703851</t>
        </is>
      </c>
      <c r="C8" t="inlineStr">
        <is>
          <t>9780822356554</t>
        </is>
      </c>
      <c r="D8" t="inlineStr">
        <is>
          <t>Tisch Library</t>
        </is>
      </c>
      <c r="E8" t="inlineStr">
        <is>
          <t>ANTH 0168</t>
        </is>
      </c>
      <c r="F8" t="inlineStr">
        <is>
          <t>ANTH 0168</t>
        </is>
      </c>
      <c r="G8" t="inlineStr">
        <is>
          <t>Simpson, Audra, 1969-</t>
        </is>
      </c>
      <c r="H8" t="inlineStr"/>
      <c r="I8" t="inlineStr"/>
      <c r="J8" t="inlineStr"/>
    </row>
    <row r="9">
      <c r="A9" t="inlineStr">
        <is>
          <t>sixth extinction :an unnatural history</t>
        </is>
      </c>
      <c r="B9" t="inlineStr">
        <is>
          <t>991004284199703851</t>
        </is>
      </c>
      <c r="C9" t="inlineStr">
        <is>
          <t>9781250062185</t>
        </is>
      </c>
      <c r="D9" t="inlineStr">
        <is>
          <t>Tisch Library</t>
        </is>
      </c>
      <c r="E9" t="inlineStr">
        <is>
          <t>BIO 0012</t>
        </is>
      </c>
      <c r="F9" t="inlineStr">
        <is>
          <t>BIO 0012</t>
        </is>
      </c>
      <c r="G9" t="inlineStr">
        <is>
          <t>Kolbert, Elizabeth.</t>
        </is>
      </c>
      <c r="H9" t="inlineStr"/>
      <c r="I9" t="inlineStr"/>
      <c r="J9" t="inlineStr"/>
    </row>
    <row r="10">
      <c r="A10" t="inlineStr">
        <is>
          <t>sixth extinction :an unnatural history</t>
        </is>
      </c>
      <c r="B10" t="inlineStr">
        <is>
          <t>991007376539703851</t>
        </is>
      </c>
      <c r="C10" t="inlineStr">
        <is>
          <t>9781250062185</t>
        </is>
      </c>
      <c r="D10" t="inlineStr">
        <is>
          <t>Tisch Library</t>
        </is>
      </c>
      <c r="E10" t="inlineStr">
        <is>
          <t>BIO 0012</t>
        </is>
      </c>
      <c r="F10" t="inlineStr">
        <is>
          <t>BIO 0012</t>
        </is>
      </c>
      <c r="G10" t="inlineStr">
        <is>
          <t>Kolbert, Elizabeth author.</t>
        </is>
      </c>
      <c r="H10" t="inlineStr"/>
      <c r="I10" t="inlineStr"/>
      <c r="J10" t="inlineStr"/>
    </row>
    <row r="11">
      <c r="A11" t="inlineStr">
        <is>
          <t>readable darwin :the origin of species as edited for modern readers : chapters 1 to 8 from the 1872 sixth edition</t>
        </is>
      </c>
      <c r="B11" t="inlineStr">
        <is>
          <t>991003888819703851</t>
        </is>
      </c>
      <c r="C11" t="inlineStr">
        <is>
          <t>9781605353289</t>
        </is>
      </c>
      <c r="D11" t="inlineStr">
        <is>
          <t>Tisch Library</t>
        </is>
      </c>
      <c r="E11" t="inlineStr">
        <is>
          <t>BIO 0012</t>
        </is>
      </c>
      <c r="F11" t="inlineStr">
        <is>
          <t>BIO 0012</t>
        </is>
      </c>
      <c r="G11" t="inlineStr">
        <is>
          <t>Darwin, Charles, 1809-1882.</t>
        </is>
      </c>
      <c r="H11" t="inlineStr"/>
      <c r="I11" t="inlineStr"/>
      <c r="J11" t="inlineStr"/>
    </row>
    <row r="12">
      <c r="A12" t="inlineStr">
        <is>
          <t>kuby immunology</t>
        </is>
      </c>
      <c r="B12" t="inlineStr">
        <is>
          <t>991017773447103851</t>
        </is>
      </c>
      <c r="C12" t="inlineStr">
        <is>
          <t>9781464189784</t>
        </is>
      </c>
      <c r="D12" t="inlineStr">
        <is>
          <t>Tisch Library</t>
        </is>
      </c>
      <c r="E12" t="inlineStr">
        <is>
          <t>BIO 0104</t>
        </is>
      </c>
      <c r="F12" t="inlineStr">
        <is>
          <t>BIO 0104</t>
        </is>
      </c>
      <c r="G12" t="inlineStr">
        <is>
          <t>Punt, Jenni author.</t>
        </is>
      </c>
      <c r="H12" t="inlineStr"/>
      <c r="I12" t="inlineStr"/>
      <c r="J12" t="inlineStr"/>
    </row>
    <row r="13">
      <c r="A13" t="inlineStr">
        <is>
          <t>molecular biology principles and practice</t>
        </is>
      </c>
      <c r="B13" t="inlineStr">
        <is>
          <t>991009677079703851</t>
        </is>
      </c>
      <c r="C13" t="inlineStr">
        <is>
          <t>9781464126147</t>
        </is>
      </c>
      <c r="D13" t="inlineStr">
        <is>
          <t>Tisch Library</t>
        </is>
      </c>
      <c r="E13" t="inlineStr">
        <is>
          <t>BIO 0105; BIO BIO105</t>
        </is>
      </c>
      <c r="F13" t="inlineStr">
        <is>
          <t>BIO 0105; BIO BIO105</t>
        </is>
      </c>
      <c r="G13" t="inlineStr">
        <is>
          <t>Cox, Michael M.</t>
        </is>
      </c>
      <c r="H13" t="inlineStr"/>
      <c r="I13" t="inlineStr"/>
      <c r="J13" t="inlineStr"/>
    </row>
    <row r="14">
      <c r="A14" t="inlineStr">
        <is>
          <t>vertebrate endocrinology</t>
        </is>
      </c>
      <c r="B14" t="inlineStr">
        <is>
          <t>991017912017903851</t>
        </is>
      </c>
      <c r="C14" t="inlineStr">
        <is>
          <t>9780123948151</t>
        </is>
      </c>
      <c r="D14" t="inlineStr">
        <is>
          <t>Tisch Library</t>
        </is>
      </c>
      <c r="E14" t="inlineStr">
        <is>
          <t>BIO 0110</t>
        </is>
      </c>
      <c r="F14" t="inlineStr">
        <is>
          <t>BIO 0110</t>
        </is>
      </c>
      <c r="G14" t="inlineStr">
        <is>
          <t>Norris, David O Author</t>
        </is>
      </c>
      <c r="H14" t="inlineStr"/>
      <c r="I14" t="inlineStr"/>
      <c r="J14" t="inlineStr"/>
    </row>
    <row r="15">
      <c r="A15" t="inlineStr">
        <is>
          <t>process of social research</t>
        </is>
      </c>
      <c r="B15" t="inlineStr">
        <is>
          <t>991017766743203851</t>
        </is>
      </c>
      <c r="C15" t="inlineStr">
        <is>
          <t>9780190876654</t>
        </is>
      </c>
      <c r="D15" t="inlineStr">
        <is>
          <t>Tisch Library</t>
        </is>
      </c>
      <c r="E15" t="inlineStr">
        <is>
          <t>CH 0030</t>
        </is>
      </c>
      <c r="F15" t="inlineStr">
        <is>
          <t>CH 0030</t>
        </is>
      </c>
      <c r="G15" t="inlineStr">
        <is>
          <t>Dixon, Jeffrey C. author.</t>
        </is>
      </c>
      <c r="H15" t="inlineStr"/>
      <c r="I15" t="inlineStr"/>
      <c r="J15" t="inlineStr"/>
    </row>
    <row r="16">
      <c r="A16" t="inlineStr">
        <is>
          <t>chronic disease epidemiology, prevention, and control</t>
        </is>
      </c>
      <c r="B16" t="inlineStr">
        <is>
          <t>991017853549703851</t>
        </is>
      </c>
      <c r="C16" t="inlineStr">
        <is>
          <t>9780875532776</t>
        </is>
      </c>
      <c r="D16" t="inlineStr">
        <is>
          <t>Tisch Library</t>
        </is>
      </c>
      <c r="E16" t="inlineStr">
        <is>
          <t>CH 0099</t>
        </is>
      </c>
      <c r="F16" t="inlineStr">
        <is>
          <t>CH 0099</t>
        </is>
      </c>
      <c r="G16" t="inlineStr"/>
      <c r="H16" t="inlineStr"/>
      <c r="I16" t="inlineStr"/>
      <c r="J16" t="inlineStr">
        <is>
          <t>Remington, Patrick L., editor.</t>
        </is>
      </c>
    </row>
    <row r="17">
      <c r="A17" t="inlineStr">
        <is>
          <t>chemistry :the central science</t>
        </is>
      </c>
      <c r="B17" t="inlineStr">
        <is>
          <t>991017383446903851</t>
        </is>
      </c>
      <c r="C17" t="inlineStr">
        <is>
          <t>9780134292816</t>
        </is>
      </c>
      <c r="D17" t="inlineStr">
        <is>
          <t>Tisch Library</t>
        </is>
      </c>
      <c r="E17" t="inlineStr">
        <is>
          <t>CHEM 0001</t>
        </is>
      </c>
      <c r="F17" t="inlineStr">
        <is>
          <t>CHEM 0001</t>
        </is>
      </c>
      <c r="G17" t="inlineStr">
        <is>
          <t>Brown, Theodore L. 1928-</t>
        </is>
      </c>
      <c r="H17" t="inlineStr"/>
      <c r="I17" t="inlineStr"/>
      <c r="J17" t="inlineStr"/>
    </row>
    <row r="18">
      <c r="A18" t="inlineStr">
        <is>
          <t>general chemistry :principles and modern applications</t>
        </is>
      </c>
      <c r="B18" t="inlineStr">
        <is>
          <t>991017236545703851</t>
        </is>
      </c>
      <c r="C18" t="inlineStr">
        <is>
          <t>9780132931281</t>
        </is>
      </c>
      <c r="D18" t="inlineStr">
        <is>
          <t>Tisch Library</t>
        </is>
      </c>
      <c r="E18" t="inlineStr">
        <is>
          <t>CHEM 0011</t>
        </is>
      </c>
      <c r="F18" t="inlineStr">
        <is>
          <t>CHEM 0011</t>
        </is>
      </c>
      <c r="G18" t="inlineStr">
        <is>
          <t>Petrucci, Ralph H. author.</t>
        </is>
      </c>
      <c r="H18" t="inlineStr"/>
      <c r="I18" t="inlineStr"/>
      <c r="J18" t="inlineStr"/>
    </row>
    <row r="19">
      <c r="A19" t="inlineStr">
        <is>
          <t>physical chemistry :a molecular approach</t>
        </is>
      </c>
      <c r="B19" t="inlineStr">
        <is>
          <t>991009075169703851</t>
        </is>
      </c>
      <c r="C19" t="inlineStr">
        <is>
          <t>9780935702996</t>
        </is>
      </c>
      <c r="D19" t="inlineStr">
        <is>
          <t>Tisch Library</t>
        </is>
      </c>
      <c r="E19" t="inlineStr">
        <is>
          <t>CHEM 0031</t>
        </is>
      </c>
      <c r="F19" t="inlineStr">
        <is>
          <t>CHEM 0031</t>
        </is>
      </c>
      <c r="G19" t="inlineStr">
        <is>
          <t>McQuarrie, Donald A. author.</t>
        </is>
      </c>
      <c r="H19" t="inlineStr"/>
      <c r="I19" t="inlineStr"/>
      <c r="J19" t="inlineStr"/>
    </row>
    <row r="20">
      <c r="A20" t="inlineStr">
        <is>
          <t>macroscale and microscale organic experiments</t>
        </is>
      </c>
      <c r="B20" t="inlineStr">
        <is>
          <t>991017236545603851</t>
        </is>
      </c>
      <c r="C20" t="inlineStr">
        <is>
          <t>9781305577190</t>
        </is>
      </c>
      <c r="D20" t="inlineStr">
        <is>
          <t>Tisch Library</t>
        </is>
      </c>
      <c r="E20" t="inlineStr">
        <is>
          <t>CHEM 0053</t>
        </is>
      </c>
      <c r="F20" t="inlineStr">
        <is>
          <t>CHEM 0053</t>
        </is>
      </c>
      <c r="G20" t="inlineStr">
        <is>
          <t>Williamson, Kenneth L., author.</t>
        </is>
      </c>
      <c r="H20" t="inlineStr"/>
      <c r="I20" t="inlineStr"/>
      <c r="J20" t="inlineStr"/>
    </row>
    <row r="21">
      <c r="A21" t="inlineStr">
        <is>
          <t>biochemistry</t>
        </is>
      </c>
      <c r="B21" t="inlineStr">
        <is>
          <t>991017619845603851</t>
        </is>
      </c>
      <c r="C21" t="inlineStr">
        <is>
          <t>9780470570951</t>
        </is>
      </c>
      <c r="D21" t="inlineStr">
        <is>
          <t>Tisch Library</t>
        </is>
      </c>
      <c r="E21" t="inlineStr">
        <is>
          <t>CHEM 0172</t>
        </is>
      </c>
      <c r="F21" t="inlineStr">
        <is>
          <t>CHEM 0172</t>
        </is>
      </c>
      <c r="G21" t="inlineStr">
        <is>
          <t>Voet, Donald, author.</t>
        </is>
      </c>
      <c r="H21" t="inlineStr"/>
      <c r="I21" t="inlineStr"/>
      <c r="J21" t="inlineStr"/>
    </row>
    <row r="22">
      <c r="A22" t="inlineStr">
        <is>
          <t>map of the child :a pediatrician s tour of the body</t>
        </is>
      </c>
      <c r="B22" t="inlineStr">
        <is>
          <t>991014806819703851</t>
        </is>
      </c>
      <c r="C22" t="inlineStr">
        <is>
          <t>9780805075113</t>
        </is>
      </c>
      <c r="D22" t="inlineStr">
        <is>
          <t>Tisch Library</t>
        </is>
      </c>
      <c r="E22" t="inlineStr">
        <is>
          <t>CSHD 0100</t>
        </is>
      </c>
      <c r="F22" t="inlineStr">
        <is>
          <t>CSHD 0100</t>
        </is>
      </c>
      <c r="G22" t="inlineStr">
        <is>
          <t>Sanghavi, Darshak.</t>
        </is>
      </c>
      <c r="H22" t="inlineStr"/>
      <c r="I22" t="inlineStr"/>
      <c r="J22" t="inlineStr"/>
    </row>
    <row r="23">
      <c r="A23" t="inlineStr">
        <is>
          <t>child and adolescent psychopathology :a casebook</t>
        </is>
      </c>
      <c r="B23" t="inlineStr">
        <is>
          <t>991017499435803851</t>
        </is>
      </c>
      <c r="C23" t="inlineStr">
        <is>
          <t>9781506349350</t>
        </is>
      </c>
      <c r="D23" t="inlineStr">
        <is>
          <t>Tisch Library</t>
        </is>
      </c>
      <c r="E23" t="inlineStr">
        <is>
          <t>CSHD 0191</t>
        </is>
      </c>
      <c r="F23" t="inlineStr">
        <is>
          <t>CSHD 0191</t>
        </is>
      </c>
      <c r="G23" t="inlineStr">
        <is>
          <t>Wilmshurst, Linda, author.</t>
        </is>
      </c>
      <c r="H23" t="inlineStr"/>
      <c r="I23" t="inlineStr"/>
      <c r="J23" t="inlineStr"/>
    </row>
    <row r="24">
      <c r="A24" t="inlineStr">
        <is>
          <t>business law :principles, cases and policy</t>
        </is>
      </c>
      <c r="B24" t="inlineStr">
        <is>
          <t>991009580069703851</t>
        </is>
      </c>
      <c r="C24" t="inlineStr">
        <is>
          <t>9781588749406</t>
        </is>
      </c>
      <c r="D24" t="inlineStr">
        <is>
          <t>Tisch Library</t>
        </is>
      </c>
      <c r="E24" t="inlineStr">
        <is>
          <t>EC 0006</t>
        </is>
      </c>
      <c r="F24" t="inlineStr">
        <is>
          <t>EC 0006</t>
        </is>
      </c>
      <c r="G24" t="inlineStr">
        <is>
          <t>Roszkowski, Mark E.</t>
        </is>
      </c>
      <c r="H24" t="inlineStr"/>
      <c r="I24" t="inlineStr"/>
      <c r="J24" t="inlineStr"/>
    </row>
    <row r="25">
      <c r="A25" t="inlineStr">
        <is>
          <t>macroeconomics</t>
        </is>
      </c>
      <c r="B25" t="inlineStr">
        <is>
          <t>991017497727203851</t>
        </is>
      </c>
      <c r="C25" t="inlineStr">
        <is>
          <t>9781259290633</t>
        </is>
      </c>
      <c r="D25" t="inlineStr">
        <is>
          <t>Tisch Library</t>
        </is>
      </c>
      <c r="E25" t="inlineStr">
        <is>
          <t>EC 0012</t>
        </is>
      </c>
      <c r="F25" t="inlineStr">
        <is>
          <t>EC 0012</t>
        </is>
      </c>
      <c r="G25" t="inlineStr">
        <is>
          <t>Dornbusch, Rudiger, author.</t>
        </is>
      </c>
      <c r="H25" t="inlineStr"/>
      <c r="I25" t="inlineStr"/>
      <c r="J25" t="inlineStr"/>
    </row>
    <row r="26">
      <c r="A26" t="inlineStr">
        <is>
          <t>mastering metrics :the path from cause to effect</t>
        </is>
      </c>
      <c r="B26" t="inlineStr">
        <is>
          <t>991007417189703851</t>
        </is>
      </c>
      <c r="C26" t="inlineStr">
        <is>
          <t>9780691152844</t>
        </is>
      </c>
      <c r="D26" t="inlineStr">
        <is>
          <t>Tisch Library</t>
        </is>
      </c>
      <c r="E26" t="inlineStr">
        <is>
          <t>EC 0015</t>
        </is>
      </c>
      <c r="F26" t="inlineStr">
        <is>
          <t>EC 0015</t>
        </is>
      </c>
      <c r="G26" t="inlineStr">
        <is>
          <t>Angrist, Joshua David, author.</t>
        </is>
      </c>
      <c r="H26" t="inlineStr"/>
      <c r="I26" t="inlineStr"/>
      <c r="J26" t="inlineStr"/>
    </row>
    <row r="27">
      <c r="A27" t="inlineStr">
        <is>
          <t>poor economics :a radical rethinking of the way to fight global poverty</t>
        </is>
      </c>
      <c r="B27" t="inlineStr">
        <is>
          <t>991009501719703851</t>
        </is>
      </c>
      <c r="C27" t="inlineStr">
        <is>
          <t>9781610390934</t>
        </is>
      </c>
      <c r="D27" t="inlineStr">
        <is>
          <t>Tisch Library</t>
        </is>
      </c>
      <c r="E27" t="inlineStr">
        <is>
          <t>EC 0035</t>
        </is>
      </c>
      <c r="F27" t="inlineStr">
        <is>
          <t>EC 0035</t>
        </is>
      </c>
      <c r="G27" t="inlineStr">
        <is>
          <t>Banerjee, Abhijit V., 1961- author.</t>
        </is>
      </c>
      <c r="H27" t="inlineStr"/>
      <c r="I27" t="inlineStr"/>
      <c r="J27" t="inlineStr"/>
    </row>
    <row r="28">
      <c r="A28" t="inlineStr">
        <is>
          <t>mostly harmless econometrics :an empiricist s companion</t>
        </is>
      </c>
      <c r="B28" t="inlineStr">
        <is>
          <t>991003208039703851</t>
        </is>
      </c>
      <c r="C28" t="inlineStr">
        <is>
          <t>9780691120355</t>
        </is>
      </c>
      <c r="D28" t="inlineStr">
        <is>
          <t>Tisch Library</t>
        </is>
      </c>
      <c r="E28" t="inlineStr">
        <is>
          <t>EC 0201</t>
        </is>
      </c>
      <c r="F28" t="inlineStr">
        <is>
          <t>EC 0201</t>
        </is>
      </c>
      <c r="G28" t="inlineStr">
        <is>
          <t>Angrist, Joshua David author.</t>
        </is>
      </c>
      <c r="H28" t="inlineStr"/>
      <c r="I28" t="inlineStr"/>
      <c r="J28" t="inlineStr"/>
    </row>
    <row r="29">
      <c r="A29" t="inlineStr">
        <is>
          <t>mostly harmless econometrics :an empiricist s companion</t>
        </is>
      </c>
      <c r="B29" t="inlineStr">
        <is>
          <t>991017646927003851</t>
        </is>
      </c>
      <c r="C29" t="inlineStr">
        <is>
          <t>9780691120355</t>
        </is>
      </c>
      <c r="D29" t="inlineStr">
        <is>
          <t>Tisch Library</t>
        </is>
      </c>
      <c r="E29" t="inlineStr">
        <is>
          <t>EC 0201</t>
        </is>
      </c>
      <c r="F29" t="inlineStr">
        <is>
          <t>EC 0201</t>
        </is>
      </c>
      <c r="G29" t="inlineStr">
        <is>
          <t>Angrist, Joshua David.</t>
        </is>
      </c>
      <c r="H29" t="inlineStr"/>
      <c r="I29" t="inlineStr"/>
      <c r="J29" t="inlineStr"/>
    </row>
    <row r="30">
      <c r="A30" t="inlineStr">
        <is>
          <t>microeconomic theory</t>
        </is>
      </c>
      <c r="B30" t="inlineStr">
        <is>
          <t>991017781249103851</t>
        </is>
      </c>
      <c r="C30" t="inlineStr">
        <is>
          <t>9780195073409</t>
        </is>
      </c>
      <c r="D30" t="inlineStr">
        <is>
          <t>Tisch Library</t>
        </is>
      </c>
      <c r="E30" t="inlineStr">
        <is>
          <t>EC 0203</t>
        </is>
      </c>
      <c r="F30" t="inlineStr">
        <is>
          <t>EC 0203</t>
        </is>
      </c>
      <c r="G30" t="inlineStr">
        <is>
          <t>Mas-Colell, Andreu author.</t>
        </is>
      </c>
      <c r="H30" t="inlineStr"/>
      <c r="I30" t="inlineStr"/>
      <c r="J30" t="inlineStr"/>
    </row>
    <row r="31">
      <c r="A31" t="inlineStr">
        <is>
          <t>embedded systems with arm cortex-m microcontrollers in assembly language and c</t>
        </is>
      </c>
      <c r="B31" t="inlineStr">
        <is>
          <t>991017499435703851</t>
        </is>
      </c>
      <c r="C31" t="inlineStr">
        <is>
          <t>9780982692660</t>
        </is>
      </c>
      <c r="D31" t="inlineStr">
        <is>
          <t>Tisch Library</t>
        </is>
      </c>
      <c r="E31" t="inlineStr">
        <is>
          <t>EE 0014</t>
        </is>
      </c>
      <c r="F31" t="inlineStr">
        <is>
          <t>EE 0014</t>
        </is>
      </c>
      <c r="G31" t="inlineStr">
        <is>
          <t>Zhu, Yifeng, author.</t>
        </is>
      </c>
      <c r="H31" t="inlineStr"/>
      <c r="I31" t="inlineStr"/>
      <c r="J31" t="inlineStr"/>
    </row>
    <row r="32">
      <c r="A32" t="inlineStr">
        <is>
          <t>electrical engineering; principles &amp; applications</t>
        </is>
      </c>
      <c r="B32" t="inlineStr">
        <is>
          <t>991017242046503851</t>
        </is>
      </c>
      <c r="C32" t="inlineStr">
        <is>
          <t>9780134484143</t>
        </is>
      </c>
      <c r="D32" t="inlineStr">
        <is>
          <t>Tisch Library</t>
        </is>
      </c>
      <c r="E32" t="inlineStr">
        <is>
          <t>EE 0093; ES 0003</t>
        </is>
      </c>
      <c r="F32" t="inlineStr">
        <is>
          <t>EE 0093; ES 0003</t>
        </is>
      </c>
      <c r="G32" t="inlineStr">
        <is>
          <t>Hambley, Allan R.</t>
        </is>
      </c>
      <c r="H32" t="inlineStr"/>
      <c r="I32" t="inlineStr"/>
      <c r="J32" t="inlineStr"/>
    </row>
    <row r="33">
      <c r="A33" t="inlineStr">
        <is>
          <t>electrical engineering; principles &amp; applications</t>
        </is>
      </c>
      <c r="B33" t="inlineStr">
        <is>
          <t>991017242046603851</t>
        </is>
      </c>
      <c r="C33" t="inlineStr">
        <is>
          <t>9780134484143</t>
        </is>
      </c>
      <c r="D33" t="inlineStr">
        <is>
          <t>Tisch Library</t>
        </is>
      </c>
      <c r="E33" t="inlineStr">
        <is>
          <t>EE 0093; ES 0003</t>
        </is>
      </c>
      <c r="F33" t="inlineStr">
        <is>
          <t>EE 0093; ES 0003</t>
        </is>
      </c>
      <c r="G33" t="inlineStr">
        <is>
          <t>Hambley, Allan R.</t>
        </is>
      </c>
      <c r="H33" t="inlineStr"/>
      <c r="I33" t="inlineStr"/>
      <c r="J33" t="inlineStr"/>
    </row>
    <row r="34">
      <c r="A34" t="inlineStr">
        <is>
          <t>trees, maps and theorems</t>
        </is>
      </c>
      <c r="B34" t="inlineStr">
        <is>
          <t>991000249559703851</t>
        </is>
      </c>
      <c r="C34" t="inlineStr">
        <is>
          <t>9789081367707</t>
        </is>
      </c>
      <c r="D34" t="inlineStr">
        <is>
          <t>Tisch Library</t>
        </is>
      </c>
      <c r="E34" t="inlineStr">
        <is>
          <t>EE 0097</t>
        </is>
      </c>
      <c r="F34" t="inlineStr">
        <is>
          <t>EE 0097</t>
        </is>
      </c>
      <c r="G34" t="inlineStr">
        <is>
          <t>Doumont, Jean-luc</t>
        </is>
      </c>
      <c r="H34" t="inlineStr"/>
      <c r="I34" t="inlineStr"/>
      <c r="J34" t="inlineStr"/>
    </row>
    <row r="35">
      <c r="A35" t="inlineStr">
        <is>
          <t>trees, maps, and theorems :effective communication for rational minds</t>
        </is>
      </c>
      <c r="B35" t="inlineStr">
        <is>
          <t>991003368359703851</t>
        </is>
      </c>
      <c r="C35" t="inlineStr">
        <is>
          <t>9789081367707</t>
        </is>
      </c>
      <c r="D35" t="inlineStr">
        <is>
          <t>Tisch Library</t>
        </is>
      </c>
      <c r="E35" t="inlineStr">
        <is>
          <t>EE 0097</t>
        </is>
      </c>
      <c r="F35" t="inlineStr">
        <is>
          <t>EE 0097</t>
        </is>
      </c>
      <c r="G35" t="inlineStr">
        <is>
          <t>Doumont, Jean-Luc.</t>
        </is>
      </c>
      <c r="H35" t="inlineStr"/>
      <c r="I35" t="inlineStr"/>
      <c r="J35" t="inlineStr"/>
    </row>
    <row r="36">
      <c r="A36" t="inlineStr">
        <is>
          <t>pocket style manual</t>
        </is>
      </c>
      <c r="B36" t="inlineStr">
        <is>
          <t>991017556949603851</t>
        </is>
      </c>
      <c r="C36" t="inlineStr">
        <is>
          <t>9781319057404</t>
        </is>
      </c>
      <c r="D36" t="inlineStr">
        <is>
          <t>Tisch Library</t>
        </is>
      </c>
      <c r="E36" t="inlineStr">
        <is>
          <t>ENG 0001</t>
        </is>
      </c>
      <c r="F36" t="inlineStr">
        <is>
          <t>ENG 0001</t>
        </is>
      </c>
      <c r="G36" t="inlineStr">
        <is>
          <t>Hacker, Diana, 1942-2004, author.</t>
        </is>
      </c>
      <c r="H36" t="inlineStr"/>
      <c r="I36" t="inlineStr"/>
      <c r="J36" t="inlineStr"/>
    </row>
    <row r="37">
      <c r="A37" t="inlineStr">
        <is>
          <t>rules for writers</t>
        </is>
      </c>
      <c r="B37" t="inlineStr">
        <is>
          <t>991017780744303851</t>
        </is>
      </c>
      <c r="C37" t="inlineStr">
        <is>
          <t>9781319057428</t>
        </is>
      </c>
      <c r="D37" t="inlineStr">
        <is>
          <t>Tisch Library</t>
        </is>
      </c>
      <c r="E37" t="inlineStr">
        <is>
          <t>ENG 0001</t>
        </is>
      </c>
      <c r="F37" t="inlineStr">
        <is>
          <t>ENG 0001</t>
        </is>
      </c>
      <c r="G37" t="inlineStr">
        <is>
          <t>Hacker, Diana, 1942-2004 author.</t>
        </is>
      </c>
      <c r="H37" t="inlineStr"/>
      <c r="I37" t="inlineStr"/>
      <c r="J37" t="inlineStr"/>
    </row>
    <row r="38">
      <c r="A38" t="inlineStr">
        <is>
          <t>elements of style</t>
        </is>
      </c>
      <c r="B38" t="inlineStr">
        <is>
          <t>991011378949703851</t>
        </is>
      </c>
      <c r="C38" t="inlineStr">
        <is>
          <t>9780205309023</t>
        </is>
      </c>
      <c r="D38" t="inlineStr">
        <is>
          <t>Tisch Library</t>
        </is>
      </c>
      <c r="E38" t="inlineStr">
        <is>
          <t>ENG 0001; PHIL 0297</t>
        </is>
      </c>
      <c r="F38" t="inlineStr">
        <is>
          <t>ENG 0001; PHIL 0297</t>
        </is>
      </c>
      <c r="G38" t="inlineStr">
        <is>
          <t>Strunk, William, 1869-1946.</t>
        </is>
      </c>
      <c r="H38" t="inlineStr"/>
      <c r="I38" t="inlineStr"/>
      <c r="J38" t="inlineStr"/>
    </row>
    <row r="39">
      <c r="A39" t="inlineStr">
        <is>
          <t>woman warrior :memoirs of a girlhood among ghosts</t>
        </is>
      </c>
      <c r="B39" t="inlineStr">
        <is>
          <t>991001473089703851</t>
        </is>
      </c>
      <c r="C39" t="inlineStr">
        <is>
          <t>9780679721888</t>
        </is>
      </c>
      <c r="D39" t="inlineStr">
        <is>
          <t>Tisch Library</t>
        </is>
      </c>
      <c r="E39" t="inlineStr">
        <is>
          <t>ENG 0002</t>
        </is>
      </c>
      <c r="F39" t="inlineStr">
        <is>
          <t>ENG 0002</t>
        </is>
      </c>
      <c r="G39" t="inlineStr">
        <is>
          <t>Kingston, Maxine Hong, author.</t>
        </is>
      </c>
      <c r="H39" t="inlineStr"/>
      <c r="I39" t="inlineStr"/>
      <c r="J39" t="inlineStr"/>
    </row>
    <row r="40">
      <c r="A40" t="inlineStr">
        <is>
          <t>woman warrior :memoirs of a girlhood among ghosts</t>
        </is>
      </c>
      <c r="B40" t="inlineStr">
        <is>
          <t>991002919069703851</t>
        </is>
      </c>
      <c r="C40" t="inlineStr">
        <is>
          <t>9780679721888</t>
        </is>
      </c>
      <c r="D40" t="inlineStr">
        <is>
          <t>Tisch Library</t>
        </is>
      </c>
      <c r="E40" t="inlineStr">
        <is>
          <t>ENG 0002</t>
        </is>
      </c>
      <c r="F40" t="inlineStr">
        <is>
          <t>ENG 0002</t>
        </is>
      </c>
      <c r="G40" t="inlineStr">
        <is>
          <t>Kingston, Maxine Hong, author.</t>
        </is>
      </c>
      <c r="H40" t="inlineStr"/>
      <c r="I40" t="inlineStr"/>
      <c r="J40" t="inlineStr"/>
    </row>
    <row r="41">
      <c r="A41" t="inlineStr">
        <is>
          <t>beloved</t>
        </is>
      </c>
      <c r="B41" t="inlineStr">
        <is>
          <t>991013038849703851</t>
        </is>
      </c>
      <c r="C41" t="inlineStr">
        <is>
          <t>9781400033416</t>
        </is>
      </c>
      <c r="D41" t="inlineStr">
        <is>
          <t>Tisch Library</t>
        </is>
      </c>
      <c r="E41" t="inlineStr">
        <is>
          <t>ENG 0002</t>
        </is>
      </c>
      <c r="F41" t="inlineStr">
        <is>
          <t>ENG 0002</t>
        </is>
      </c>
      <c r="G41" t="inlineStr">
        <is>
          <t>Morrison, Toni author.</t>
        </is>
      </c>
      <c r="H41" t="inlineStr"/>
      <c r="I41" t="inlineStr"/>
      <c r="J41" t="inlineStr"/>
    </row>
    <row r="42">
      <c r="A42" t="inlineStr">
        <is>
          <t>beloved :a novel</t>
        </is>
      </c>
      <c r="B42" t="inlineStr">
        <is>
          <t>991015178669703851</t>
        </is>
      </c>
      <c r="C42" t="inlineStr">
        <is>
          <t>9781400033416</t>
        </is>
      </c>
      <c r="D42" t="inlineStr">
        <is>
          <t>Tisch Library</t>
        </is>
      </c>
      <c r="E42" t="inlineStr">
        <is>
          <t>ENG 0002</t>
        </is>
      </c>
      <c r="F42" t="inlineStr">
        <is>
          <t>ENG 0002</t>
        </is>
      </c>
      <c r="G42" t="inlineStr">
        <is>
          <t>Morrison, Toni author.</t>
        </is>
      </c>
      <c r="H42" t="inlineStr"/>
      <c r="I42" t="inlineStr"/>
      <c r="J42" t="inlineStr"/>
    </row>
    <row r="43">
      <c r="A43" t="inlineStr">
        <is>
          <t>politics and the arts;letter to m. d alembert on the theatre</t>
        </is>
      </c>
      <c r="B43" t="inlineStr">
        <is>
          <t>991013468759703851</t>
        </is>
      </c>
      <c r="C43" t="inlineStr">
        <is>
          <t>9780801490712</t>
        </is>
      </c>
      <c r="D43" t="inlineStr">
        <is>
          <t>Tisch Library</t>
        </is>
      </c>
      <c r="E43" t="inlineStr">
        <is>
          <t>ENG 0091</t>
        </is>
      </c>
      <c r="F43" t="inlineStr">
        <is>
          <t>ENG 0091</t>
        </is>
      </c>
      <c r="G43" t="inlineStr">
        <is>
          <t>Rousseau, Jean-Jacques, 1712-1778.</t>
        </is>
      </c>
      <c r="H43" t="inlineStr"/>
      <c r="I43" t="inlineStr"/>
      <c r="J43" t="inlineStr"/>
    </row>
    <row r="44">
      <c r="A44" t="inlineStr">
        <is>
          <t>unabridged devil s dictionary</t>
        </is>
      </c>
      <c r="B44" t="inlineStr">
        <is>
          <t>991017908542003851</t>
        </is>
      </c>
      <c r="C44" t="inlineStr">
        <is>
          <t>9780820324012</t>
        </is>
      </c>
      <c r="D44" t="inlineStr">
        <is>
          <t>Tisch Library</t>
        </is>
      </c>
      <c r="E44" t="inlineStr">
        <is>
          <t>ENG 0191</t>
        </is>
      </c>
      <c r="F44" t="inlineStr">
        <is>
          <t>ENG 0191</t>
        </is>
      </c>
      <c r="G44" t="inlineStr">
        <is>
          <t>Bierce, Ambrose, 1842-1914?</t>
        </is>
      </c>
      <c r="H44" t="inlineStr"/>
      <c r="I44" t="inlineStr"/>
      <c r="J44" t="inlineStr"/>
    </row>
    <row r="45">
      <c r="A45" t="inlineStr">
        <is>
          <t>uncle tom s cabin :authoritative text, backgrounds and contexts, criticism</t>
        </is>
      </c>
      <c r="B45" t="inlineStr">
        <is>
          <t>991017274678103851</t>
        </is>
      </c>
      <c r="C45" t="inlineStr">
        <is>
          <t>9780393283785</t>
        </is>
      </c>
      <c r="D45" t="inlineStr">
        <is>
          <t>Tisch Library</t>
        </is>
      </c>
      <c r="E45" t="inlineStr">
        <is>
          <t>ENG 0191</t>
        </is>
      </c>
      <c r="F45" t="inlineStr">
        <is>
          <t>ENG 0191</t>
        </is>
      </c>
      <c r="G45" t="inlineStr">
        <is>
          <t>Stowe, Harriet Beecher, 1811-1896 author.</t>
        </is>
      </c>
      <c r="H45" t="inlineStr"/>
      <c r="I45" t="inlineStr"/>
      <c r="J45" t="inlineStr"/>
    </row>
    <row r="46">
      <c r="A46" t="inlineStr">
        <is>
          <t>madame bovary :provincial ways</t>
        </is>
      </c>
      <c r="B46" t="inlineStr">
        <is>
          <t>991006424029703851</t>
        </is>
      </c>
      <c r="C46" t="inlineStr">
        <is>
          <t>9780143106494</t>
        </is>
      </c>
      <c r="D46" t="inlineStr">
        <is>
          <t>Tisch Library</t>
        </is>
      </c>
      <c r="E46" t="inlineStr">
        <is>
          <t>ENG 0291</t>
        </is>
      </c>
      <c r="F46" t="inlineStr">
        <is>
          <t>ENG 0291</t>
        </is>
      </c>
      <c r="G46" t="inlineStr">
        <is>
          <t>Flaubert, Gustave, 1821-1880 author.</t>
        </is>
      </c>
      <c r="H46" t="inlineStr"/>
      <c r="I46" t="inlineStr"/>
      <c r="J46" t="inlineStr"/>
    </row>
    <row r="47">
      <c r="A47" t="inlineStr">
        <is>
          <t>madame bovary :provincial ways</t>
        </is>
      </c>
      <c r="B47" t="inlineStr">
        <is>
          <t>991010573819703851</t>
        </is>
      </c>
      <c r="C47" t="inlineStr">
        <is>
          <t>9780143106494</t>
        </is>
      </c>
      <c r="D47" t="inlineStr">
        <is>
          <t>Tisch Library</t>
        </is>
      </c>
      <c r="E47" t="inlineStr">
        <is>
          <t>ENG 0291</t>
        </is>
      </c>
      <c r="F47" t="inlineStr">
        <is>
          <t>ENG 0291</t>
        </is>
      </c>
      <c r="G47" t="inlineStr">
        <is>
          <t>Flaubert, Gustave, 1821-1880 author.</t>
        </is>
      </c>
      <c r="H47" t="inlineStr"/>
      <c r="I47" t="inlineStr"/>
      <c r="J47" t="inlineStr"/>
    </row>
    <row r="48">
      <c r="A48" t="inlineStr">
        <is>
          <t>golden notebook :a novel</t>
        </is>
      </c>
      <c r="B48" t="inlineStr">
        <is>
          <t>991002606539703851</t>
        </is>
      </c>
      <c r="C48" t="inlineStr">
        <is>
          <t>9780060931407</t>
        </is>
      </c>
      <c r="D48" t="inlineStr">
        <is>
          <t>Tisch Library</t>
        </is>
      </c>
      <c r="E48" t="inlineStr">
        <is>
          <t>ENG 0291</t>
        </is>
      </c>
      <c r="F48" t="inlineStr">
        <is>
          <t>ENG 0291</t>
        </is>
      </c>
      <c r="G48" t="inlineStr">
        <is>
          <t>Lessing, Doris, 1919-2013.</t>
        </is>
      </c>
      <c r="H48" t="inlineStr"/>
      <c r="I48" t="inlineStr"/>
      <c r="J48" t="inlineStr"/>
    </row>
    <row r="49">
      <c r="A49" t="inlineStr">
        <is>
          <t>in the dream house :a memoir</t>
        </is>
      </c>
      <c r="B49" t="inlineStr">
        <is>
          <t>991017853749503851</t>
        </is>
      </c>
      <c r="C49" t="inlineStr">
        <is>
          <t>9781644450031</t>
        </is>
      </c>
      <c r="D49" t="inlineStr">
        <is>
          <t>Tisch Library</t>
        </is>
      </c>
      <c r="E49" t="inlineStr">
        <is>
          <t>ENG 0291</t>
        </is>
      </c>
      <c r="F49" t="inlineStr">
        <is>
          <t>ENG 0291</t>
        </is>
      </c>
      <c r="G49" t="inlineStr">
        <is>
          <t>Machado, Carmen Maria author.</t>
        </is>
      </c>
      <c r="H49" t="inlineStr"/>
      <c r="I49" t="inlineStr"/>
      <c r="J49" t="inlineStr"/>
    </row>
    <row r="50">
      <c r="A50" t="inlineStr">
        <is>
          <t>reading vergil s aeneid :an interpretive guide</t>
        </is>
      </c>
      <c r="B50" t="inlineStr">
        <is>
          <t>991009083329703851</t>
        </is>
      </c>
      <c r="C50" t="inlineStr">
        <is>
          <t>9780806131399</t>
        </is>
      </c>
      <c r="D50" t="inlineStr">
        <is>
          <t>Tisch Library</t>
        </is>
      </c>
      <c r="E50" t="inlineStr">
        <is>
          <t>ENG 0291</t>
        </is>
      </c>
      <c r="F50" t="inlineStr">
        <is>
          <t>ENG 0291</t>
        </is>
      </c>
      <c r="G50" t="inlineStr"/>
      <c r="H50" t="inlineStr"/>
      <c r="I50" t="inlineStr"/>
      <c r="J50" t="inlineStr">
        <is>
          <t>Perkell, Christine G.</t>
        </is>
      </c>
    </row>
    <row r="51">
      <c r="A51" t="inlineStr">
        <is>
          <t>between the acts</t>
        </is>
      </c>
      <c r="B51" t="inlineStr">
        <is>
          <t>991010736659703851</t>
        </is>
      </c>
      <c r="C51" t="inlineStr">
        <is>
          <t>9780156118705</t>
        </is>
      </c>
      <c r="D51" t="inlineStr">
        <is>
          <t>Tisch Library</t>
        </is>
      </c>
      <c r="E51" t="inlineStr">
        <is>
          <t>ENG 0291</t>
        </is>
      </c>
      <c r="F51" t="inlineStr">
        <is>
          <t>ENG 0291</t>
        </is>
      </c>
      <c r="G51" t="inlineStr">
        <is>
          <t>Woolf, Virginia, 1882-1941.</t>
        </is>
      </c>
      <c r="H51" t="inlineStr"/>
      <c r="I51" t="inlineStr"/>
      <c r="J51" t="inlineStr"/>
    </row>
    <row r="52">
      <c r="A52" t="inlineStr">
        <is>
          <t>l exil et le royaume</t>
        </is>
      </c>
      <c r="B52" t="inlineStr">
        <is>
          <t>991017655448603851</t>
        </is>
      </c>
      <c r="C52" t="inlineStr">
        <is>
          <t>9782070360789</t>
        </is>
      </c>
      <c r="D52" t="inlineStr">
        <is>
          <t>Tisch Library</t>
        </is>
      </c>
      <c r="E52" t="inlineStr">
        <is>
          <t>FR 0022</t>
        </is>
      </c>
      <c r="F52" t="inlineStr">
        <is>
          <t>FR 0022</t>
        </is>
      </c>
      <c r="G52" t="inlineStr">
        <is>
          <t>Camus, Albert, 1913-1960.</t>
        </is>
      </c>
      <c r="H52" t="inlineStr"/>
      <c r="I52" t="inlineStr"/>
      <c r="J52" t="inlineStr"/>
    </row>
    <row r="53">
      <c r="A53" t="inlineStr">
        <is>
          <t>tristan et iseult</t>
        </is>
      </c>
      <c r="B53" t="inlineStr">
        <is>
          <t>991008251249703851</t>
        </is>
      </c>
      <c r="C53" t="inlineStr">
        <is>
          <t>9782253004363</t>
        </is>
      </c>
      <c r="D53" t="inlineStr">
        <is>
          <t>Tisch Library</t>
        </is>
      </c>
      <c r="E53" t="inlineStr">
        <is>
          <t>FR 0031</t>
        </is>
      </c>
      <c r="F53" t="inlineStr">
        <is>
          <t>FR 0031</t>
        </is>
      </c>
      <c r="G53" t="inlineStr"/>
      <c r="H53" t="inlineStr"/>
      <c r="I53" t="inlineStr"/>
      <c r="J53" t="inlineStr">
        <is>
          <t>Louis, René.</t>
        </is>
      </c>
    </row>
    <row r="54">
      <c r="A54" t="inlineStr">
        <is>
          <t>le tartuffe, ou, l imposteur :com die</t>
        </is>
      </c>
      <c r="B54" t="inlineStr">
        <is>
          <t>991000169519703851</t>
        </is>
      </c>
      <c r="C54" t="inlineStr">
        <is>
          <t>9782035859174</t>
        </is>
      </c>
      <c r="D54" t="inlineStr">
        <is>
          <t>Tisch Library</t>
        </is>
      </c>
      <c r="E54" t="inlineStr">
        <is>
          <t>FR 0031</t>
        </is>
      </c>
      <c r="F54" t="inlineStr">
        <is>
          <t>FR 0031</t>
        </is>
      </c>
      <c r="G54" t="inlineStr">
        <is>
          <t>Molière, 1622-1673.</t>
        </is>
      </c>
      <c r="H54" t="inlineStr"/>
      <c r="I54" t="inlineStr"/>
      <c r="J54" t="inlineStr"/>
    </row>
    <row r="55">
      <c r="A55" t="inlineStr">
        <is>
          <t>up-to-date english-hebrew dictionary</t>
        </is>
      </c>
      <c r="B55" t="inlineStr">
        <is>
          <t>991017766140903851</t>
        </is>
      </c>
      <c r="C55" t="inlineStr">
        <is>
          <t>9789652228628</t>
        </is>
      </c>
      <c r="D55" t="inlineStr">
        <is>
          <t>Tisch Library</t>
        </is>
      </c>
      <c r="E55" t="inlineStr">
        <is>
          <t>HEB 0001; HEB 0003</t>
        </is>
      </c>
      <c r="F55" t="inlineStr">
        <is>
          <t>HEB 0001; HEB 0003</t>
        </is>
      </c>
      <c r="G55" t="inlineStr">
        <is>
          <t>Zilberman, Shimon compiler.</t>
        </is>
      </c>
      <c r="H55" t="inlineStr"/>
      <c r="I55" t="inlineStr"/>
      <c r="J55" t="inlineStr"/>
    </row>
    <row r="56">
      <c r="A56" t="inlineStr">
        <is>
          <t>joys of motherhood :a novel</t>
        </is>
      </c>
      <c r="B56" t="inlineStr">
        <is>
          <t>991010118039703851</t>
        </is>
      </c>
      <c r="C56" t="inlineStr">
        <is>
          <t>9780807616239</t>
        </is>
      </c>
      <c r="D56" t="inlineStr">
        <is>
          <t>Tisch Library</t>
        </is>
      </c>
      <c r="E56" t="inlineStr">
        <is>
          <t>HIST 0014</t>
        </is>
      </c>
      <c r="F56" t="inlineStr">
        <is>
          <t>HIST 0014</t>
        </is>
      </c>
      <c r="G56" t="inlineStr">
        <is>
          <t>Emecheta, Buchi.</t>
        </is>
      </c>
      <c r="H56" t="inlineStr"/>
      <c r="I56" t="inlineStr"/>
      <c r="J56" t="inlineStr"/>
    </row>
    <row r="57">
      <c r="A57" t="inlineStr">
        <is>
          <t>king leopold s ghost :a story of greed, terror, and heroism in colonial africa</t>
        </is>
      </c>
      <c r="B57" t="inlineStr">
        <is>
          <t>991000432259703851</t>
        </is>
      </c>
      <c r="C57" t="inlineStr">
        <is>
          <t>9780618001903</t>
        </is>
      </c>
      <c r="D57" t="inlineStr">
        <is>
          <t>Tisch Library</t>
        </is>
      </c>
      <c r="E57" t="inlineStr">
        <is>
          <t>HIST 0014</t>
        </is>
      </c>
      <c r="F57" t="inlineStr">
        <is>
          <t>HIST 0014</t>
        </is>
      </c>
      <c r="G57" t="inlineStr">
        <is>
          <t>Hochschild, Adam, author.</t>
        </is>
      </c>
      <c r="H57" t="inlineStr"/>
      <c r="I57" t="inlineStr"/>
      <c r="J57" t="inlineStr"/>
    </row>
    <row r="58">
      <c r="A58" t="inlineStr">
        <is>
          <t>king leopold s ghost :a story of greed, terror, and heroism in colonial africa</t>
        </is>
      </c>
      <c r="B58" t="inlineStr">
        <is>
          <t>991008383129703851</t>
        </is>
      </c>
      <c r="C58" t="inlineStr">
        <is>
          <t>9780618001903</t>
        </is>
      </c>
      <c r="D58" t="inlineStr">
        <is>
          <t>Tisch Library</t>
        </is>
      </c>
      <c r="E58" t="inlineStr">
        <is>
          <t>HIST 0014</t>
        </is>
      </c>
      <c r="F58" t="inlineStr">
        <is>
          <t>HIST 0014</t>
        </is>
      </c>
      <c r="G58" t="inlineStr">
        <is>
          <t>Hochschild, Adam author.</t>
        </is>
      </c>
      <c r="H58" t="inlineStr"/>
      <c r="I58" t="inlineStr"/>
      <c r="J58" t="inlineStr"/>
    </row>
    <row r="59">
      <c r="A59" t="inlineStr">
        <is>
          <t>mistaking africa :curiosities and inventions of the american mind</t>
        </is>
      </c>
      <c r="B59" t="inlineStr">
        <is>
          <t>991017299349503851</t>
        </is>
      </c>
      <c r="C59" t="inlineStr">
        <is>
          <t>9780813349831</t>
        </is>
      </c>
      <c r="D59" t="inlineStr">
        <is>
          <t>Tisch Library</t>
        </is>
      </c>
      <c r="E59" t="inlineStr">
        <is>
          <t>HIST 0014</t>
        </is>
      </c>
      <c r="F59" t="inlineStr">
        <is>
          <t>HIST 0014</t>
        </is>
      </c>
      <c r="G59" t="inlineStr">
        <is>
          <t>Keim, Curtis A. author.</t>
        </is>
      </c>
      <c r="H59" t="inlineStr"/>
      <c r="I59" t="inlineStr"/>
      <c r="J59" t="inlineStr"/>
    </row>
    <row r="60">
      <c r="A60" t="inlineStr">
        <is>
          <t>history of africa</t>
        </is>
      </c>
      <c r="B60" t="inlineStr">
        <is>
          <t>991017594147903851</t>
        </is>
      </c>
      <c r="C60" t="inlineStr">
        <is>
          <t>9781137504036</t>
        </is>
      </c>
      <c r="D60" t="inlineStr">
        <is>
          <t>Tisch Library</t>
        </is>
      </c>
      <c r="E60" t="inlineStr">
        <is>
          <t>HIST 0014</t>
        </is>
      </c>
      <c r="F60" t="inlineStr">
        <is>
          <t>HIST 0014</t>
        </is>
      </c>
      <c r="G60" t="inlineStr">
        <is>
          <t>Shillington, Kevin, author.</t>
        </is>
      </c>
      <c r="H60" t="inlineStr"/>
      <c r="I60" t="inlineStr"/>
      <c r="J60" t="inlineStr"/>
    </row>
    <row r="61">
      <c r="A61" t="inlineStr">
        <is>
          <t>underdogs :pictures and scenes from the present revolution : a translation of mariano azuela s los de abajo with related texts</t>
        </is>
      </c>
      <c r="B61" t="inlineStr">
        <is>
          <t>991000433699703851</t>
        </is>
      </c>
      <c r="C61" t="inlineStr">
        <is>
          <t>9780872208346</t>
        </is>
      </c>
      <c r="D61" t="inlineStr">
        <is>
          <t>Tisch Library</t>
        </is>
      </c>
      <c r="E61" t="inlineStr">
        <is>
          <t>HIST 0019</t>
        </is>
      </c>
      <c r="F61" t="inlineStr">
        <is>
          <t>HIST 0019</t>
        </is>
      </c>
      <c r="G61" t="inlineStr">
        <is>
          <t>Azuela, Mariano, 1873-1952.</t>
        </is>
      </c>
      <c r="H61" t="inlineStr"/>
      <c r="I61" t="inlineStr"/>
      <c r="J61" t="inlineStr"/>
    </row>
    <row r="62">
      <c r="A62" t="inlineStr">
        <is>
          <t>dictator s seduction :politics and the popular imagination in the era of trujillo</t>
        </is>
      </c>
      <c r="B62" t="inlineStr">
        <is>
          <t>991004067669703851</t>
        </is>
      </c>
      <c r="C62" t="inlineStr">
        <is>
          <t>9780822344827</t>
        </is>
      </c>
      <c r="D62" t="inlineStr">
        <is>
          <t>Tisch Library</t>
        </is>
      </c>
      <c r="E62" t="inlineStr">
        <is>
          <t>HIST 0019</t>
        </is>
      </c>
      <c r="F62" t="inlineStr">
        <is>
          <t>HIST 0019</t>
        </is>
      </c>
      <c r="G62" t="inlineStr">
        <is>
          <t>Derby, Lauren.</t>
        </is>
      </c>
      <c r="H62" t="inlineStr"/>
      <c r="I62" t="inlineStr"/>
      <c r="J62" t="inlineStr"/>
    </row>
    <row r="63">
      <c r="A63" t="inlineStr">
        <is>
          <t>weavers of revolution :the yarur workers and chile s road to socialism</t>
        </is>
      </c>
      <c r="B63" t="inlineStr">
        <is>
          <t>991006758959703851</t>
        </is>
      </c>
      <c r="C63" t="inlineStr">
        <is>
          <t>9780195045581</t>
        </is>
      </c>
      <c r="D63" t="inlineStr">
        <is>
          <t>Tisch Library</t>
        </is>
      </c>
      <c r="E63" t="inlineStr">
        <is>
          <t>HIST 0019</t>
        </is>
      </c>
      <c r="F63" t="inlineStr">
        <is>
          <t>HIST 0019</t>
        </is>
      </c>
      <c r="G63" t="inlineStr">
        <is>
          <t>Winn, Peter, author.</t>
        </is>
      </c>
      <c r="H63" t="inlineStr"/>
      <c r="I63" t="inlineStr"/>
      <c r="J63" t="inlineStr"/>
    </row>
    <row r="64">
      <c r="A64" t="inlineStr">
        <is>
          <t>weavers of revolution :the yarur workers and chile s road to socialism</t>
        </is>
      </c>
      <c r="B64" t="inlineStr">
        <is>
          <t>991012182749703851</t>
        </is>
      </c>
      <c r="C64" t="inlineStr">
        <is>
          <t>9780195045581</t>
        </is>
      </c>
      <c r="D64" t="inlineStr">
        <is>
          <t>Tisch Library</t>
        </is>
      </c>
      <c r="E64" t="inlineStr">
        <is>
          <t>HIST 0019</t>
        </is>
      </c>
      <c r="F64" t="inlineStr">
        <is>
          <t>HIST 0019</t>
        </is>
      </c>
      <c r="G64" t="inlineStr">
        <is>
          <t>Winn, Peter.</t>
        </is>
      </c>
      <c r="H64" t="inlineStr"/>
      <c r="I64" t="inlineStr"/>
      <c r="J64" t="inlineStr"/>
    </row>
    <row r="65">
      <c r="A65" t="inlineStr">
        <is>
          <t>herland</t>
        </is>
      </c>
      <c r="B65" t="inlineStr">
        <is>
          <t>991008965869703851</t>
        </is>
      </c>
      <c r="C65" t="inlineStr">
        <is>
          <t>9780394736655</t>
        </is>
      </c>
      <c r="D65" t="inlineStr">
        <is>
          <t>Tisch Library</t>
        </is>
      </c>
      <c r="E65" t="inlineStr">
        <is>
          <t>HIST 0031</t>
        </is>
      </c>
      <c r="F65" t="inlineStr">
        <is>
          <t>HIST 0031</t>
        </is>
      </c>
      <c r="G65" t="inlineStr">
        <is>
          <t>Gilman, Charlotte Perkins, 1860-1935.</t>
        </is>
      </c>
      <c r="H65" t="inlineStr"/>
      <c r="I65" t="inlineStr"/>
      <c r="J65" t="inlineStr"/>
    </row>
    <row r="66">
      <c r="A66" t="inlineStr">
        <is>
          <t>looking good :college women and body image, 1875-1930</t>
        </is>
      </c>
      <c r="B66" t="inlineStr">
        <is>
          <t>991012223319703851</t>
        </is>
      </c>
      <c r="C66" t="inlineStr">
        <is>
          <t>9780801882746</t>
        </is>
      </c>
      <c r="D66" t="inlineStr">
        <is>
          <t>Tisch Library</t>
        </is>
      </c>
      <c r="E66" t="inlineStr">
        <is>
          <t>HIST 0031</t>
        </is>
      </c>
      <c r="F66" t="inlineStr">
        <is>
          <t>HIST 0031</t>
        </is>
      </c>
      <c r="G66" t="inlineStr">
        <is>
          <t>Lowe, Margaret A., 1961-</t>
        </is>
      </c>
      <c r="H66" t="inlineStr"/>
      <c r="I66" t="inlineStr"/>
      <c r="J66" t="inlineStr"/>
    </row>
    <row r="67">
      <c r="A67" t="inlineStr">
        <is>
          <t>sources of chinese tradition</t>
        </is>
      </c>
      <c r="B67" t="inlineStr">
        <is>
          <t>991009365119703851</t>
        </is>
      </c>
      <c r="C67" t="inlineStr">
        <is>
          <t>9780231109390</t>
        </is>
      </c>
      <c r="D67" t="inlineStr">
        <is>
          <t>Tisch Library</t>
        </is>
      </c>
      <c r="E67" t="inlineStr">
        <is>
          <t>HIST 0040</t>
        </is>
      </c>
      <c r="F67" t="inlineStr">
        <is>
          <t>HIST 0040</t>
        </is>
      </c>
      <c r="G67" t="inlineStr">
        <is>
          <t>De Bary, Wm. Theodore, 1919-2017.</t>
        </is>
      </c>
      <c r="H67" t="inlineStr"/>
      <c r="I67" t="inlineStr"/>
      <c r="J67" t="inlineStr"/>
    </row>
    <row r="68">
      <c r="A68" t="inlineStr">
        <is>
          <t>survival in auschwitz :the nazi assault on humanity</t>
        </is>
      </c>
      <c r="B68" t="inlineStr">
        <is>
          <t>991002448509703851</t>
        </is>
      </c>
      <c r="C68" t="inlineStr">
        <is>
          <t>9780684826806</t>
        </is>
      </c>
      <c r="D68" t="inlineStr">
        <is>
          <t>Tisch Library</t>
        </is>
      </c>
      <c r="E68" t="inlineStr">
        <is>
          <t>HIST 0059</t>
        </is>
      </c>
      <c r="F68" t="inlineStr">
        <is>
          <t>HIST 0059</t>
        </is>
      </c>
      <c r="G68" t="inlineStr">
        <is>
          <t>Levi, Primo author.</t>
        </is>
      </c>
      <c r="H68" t="inlineStr"/>
      <c r="I68" t="inlineStr"/>
      <c r="J68" t="inlineStr"/>
    </row>
    <row r="69">
      <c r="A69" t="inlineStr">
        <is>
          <t>survival in auschwitz :the nazi assault on humanity</t>
        </is>
      </c>
      <c r="B69" t="inlineStr">
        <is>
          <t>991007954379703851</t>
        </is>
      </c>
      <c r="C69" t="inlineStr">
        <is>
          <t>9780684826806</t>
        </is>
      </c>
      <c r="D69" t="inlineStr">
        <is>
          <t>Tisch Library</t>
        </is>
      </c>
      <c r="E69" t="inlineStr">
        <is>
          <t>HIST 0059</t>
        </is>
      </c>
      <c r="F69" t="inlineStr">
        <is>
          <t>HIST 0059</t>
        </is>
      </c>
      <c r="G69" t="inlineStr">
        <is>
          <t>Levi, Primo.</t>
        </is>
      </c>
      <c r="H69" t="inlineStr"/>
      <c r="I69" t="inlineStr"/>
      <c r="J69" t="inlineStr"/>
    </row>
    <row r="70">
      <c r="A70" t="inlineStr">
        <is>
          <t>under a cruel star :a life in prague, 1941-1968</t>
        </is>
      </c>
      <c r="B70" t="inlineStr">
        <is>
          <t>991017630031503851</t>
        </is>
      </c>
      <c r="C70" t="inlineStr">
        <is>
          <t>9780841913776</t>
        </is>
      </c>
      <c r="D70" t="inlineStr">
        <is>
          <t>Tisch Library</t>
        </is>
      </c>
      <c r="E70" t="inlineStr">
        <is>
          <t>HIST 0060</t>
        </is>
      </c>
      <c r="F70" t="inlineStr">
        <is>
          <t>HIST 0060</t>
        </is>
      </c>
      <c r="G70" t="inlineStr">
        <is>
          <t>Kovály, Heda, 1919-2010.</t>
        </is>
      </c>
      <c r="H70" t="inlineStr"/>
      <c r="I70" t="inlineStr"/>
      <c r="J70" t="inlineStr"/>
    </row>
    <row r="71">
      <c r="A71" t="inlineStr">
        <is>
          <t>first they killed my father :a daughter of cambodia remembers</t>
        </is>
      </c>
      <c r="B71" t="inlineStr">
        <is>
          <t>991017284893703851</t>
        </is>
      </c>
      <c r="C71" t="inlineStr">
        <is>
          <t>9780060856267</t>
        </is>
      </c>
      <c r="D71" t="inlineStr">
        <is>
          <t>Tisch Library</t>
        </is>
      </c>
      <c r="E71" t="inlineStr">
        <is>
          <t>HIST 0060</t>
        </is>
      </c>
      <c r="F71" t="inlineStr">
        <is>
          <t>HIST 0060</t>
        </is>
      </c>
      <c r="G71" t="inlineStr">
        <is>
          <t>Ung, Loung author.</t>
        </is>
      </c>
      <c r="H71" t="inlineStr"/>
      <c r="I71" t="inlineStr"/>
      <c r="J71" t="inlineStr"/>
    </row>
    <row r="72">
      <c r="A72" t="inlineStr">
        <is>
          <t>cowshed :memories of the chinese cultural revolution</t>
        </is>
      </c>
      <c r="B72" t="inlineStr">
        <is>
          <t>991017775749203851</t>
        </is>
      </c>
      <c r="C72" t="inlineStr">
        <is>
          <t>9781590179260</t>
        </is>
      </c>
      <c r="D72" t="inlineStr">
        <is>
          <t>Tisch Library</t>
        </is>
      </c>
      <c r="E72" t="inlineStr">
        <is>
          <t>HIST 0060</t>
        </is>
      </c>
      <c r="F72" t="inlineStr">
        <is>
          <t>HIST 0060</t>
        </is>
      </c>
      <c r="G72" t="inlineStr">
        <is>
          <t>Ji, Xianlin, 1911-2009 author.</t>
        </is>
      </c>
      <c r="H72" t="inlineStr"/>
      <c r="I72" t="inlineStr"/>
      <c r="J72" t="inlineStr"/>
    </row>
    <row r="73">
      <c r="A73" t="inlineStr">
        <is>
          <t>communist experience in the twentieth century :a global history through sources</t>
        </is>
      </c>
      <c r="B73" t="inlineStr">
        <is>
          <t>991017775749103851</t>
        </is>
      </c>
      <c r="C73" t="inlineStr">
        <is>
          <t>9780195366907</t>
        </is>
      </c>
      <c r="D73" t="inlineStr">
        <is>
          <t>Tisch Library</t>
        </is>
      </c>
      <c r="E73" t="inlineStr">
        <is>
          <t>HIST 0060</t>
        </is>
      </c>
      <c r="F73" t="inlineStr">
        <is>
          <t>HIST 0060</t>
        </is>
      </c>
      <c r="G73" t="inlineStr">
        <is>
          <t>Young, Glennys.</t>
        </is>
      </c>
      <c r="H73" t="inlineStr"/>
      <c r="I73" t="inlineStr"/>
      <c r="J73" t="inlineStr"/>
    </row>
    <row r="74">
      <c r="A74" t="inlineStr">
        <is>
          <t>concise history of russia</t>
        </is>
      </c>
      <c r="B74" t="inlineStr">
        <is>
          <t>991012968259703851</t>
        </is>
      </c>
      <c r="C74" t="inlineStr">
        <is>
          <t>9780521543231</t>
        </is>
      </c>
      <c r="D74" t="inlineStr">
        <is>
          <t>Tisch Library</t>
        </is>
      </c>
      <c r="E74" t="inlineStr">
        <is>
          <t>HIST 0061</t>
        </is>
      </c>
      <c r="F74" t="inlineStr">
        <is>
          <t>HIST 0061</t>
        </is>
      </c>
      <c r="G74" t="inlineStr">
        <is>
          <t>Bushkovitch, Paul.</t>
        </is>
      </c>
      <c r="H74" t="inlineStr"/>
      <c r="I74" t="inlineStr"/>
      <c r="J74" t="inlineStr"/>
    </row>
    <row r="75">
      <c r="A75" t="inlineStr">
        <is>
          <t>concise history of russia</t>
        </is>
      </c>
      <c r="B75" t="inlineStr">
        <is>
          <t>991018017401403851</t>
        </is>
      </c>
      <c r="C75" t="inlineStr">
        <is>
          <t>9780521543231</t>
        </is>
      </c>
      <c r="D75" t="inlineStr">
        <is>
          <t>Tisch Library</t>
        </is>
      </c>
      <c r="E75" t="inlineStr">
        <is>
          <t>HIST 0061</t>
        </is>
      </c>
      <c r="F75" t="inlineStr">
        <is>
          <t>HIST 0061</t>
        </is>
      </c>
      <c r="G75" t="inlineStr">
        <is>
          <t>Bushkovitch, Paul author.</t>
        </is>
      </c>
      <c r="H75" t="inlineStr"/>
      <c r="I75" t="inlineStr"/>
      <c r="J75" t="inlineStr"/>
    </row>
    <row r="76">
      <c r="A76" t="inlineStr">
        <is>
          <t>cavalry maiden :journals of a russian officer in the napoleonic wars</t>
        </is>
      </c>
      <c r="B76" t="inlineStr">
        <is>
          <t>991013262809703851</t>
        </is>
      </c>
      <c r="C76" t="inlineStr">
        <is>
          <t>9780253205490</t>
        </is>
      </c>
      <c r="D76" t="inlineStr">
        <is>
          <t>Tisch Library</t>
        </is>
      </c>
      <c r="E76" t="inlineStr">
        <is>
          <t>HIST 0061</t>
        </is>
      </c>
      <c r="F76" t="inlineStr">
        <is>
          <t>HIST 0061</t>
        </is>
      </c>
      <c r="G76" t="inlineStr">
        <is>
          <t>Durova, N. A. 1783-1866.</t>
        </is>
      </c>
      <c r="H76" t="inlineStr"/>
      <c r="I76" t="inlineStr"/>
      <c r="J76" t="inlineStr"/>
    </row>
    <row r="77">
      <c r="A77" t="inlineStr">
        <is>
          <t>life under russian serfdom :memoirs of savva dmitrievich purlevskii, 1800-1868</t>
        </is>
      </c>
      <c r="B77" t="inlineStr">
        <is>
          <t>991004671699703851</t>
        </is>
      </c>
      <c r="C77" t="inlineStr">
        <is>
          <t>9789637326158</t>
        </is>
      </c>
      <c r="D77" t="inlineStr">
        <is>
          <t>Tisch Library</t>
        </is>
      </c>
      <c r="E77" t="inlineStr">
        <is>
          <t>HIST 0061</t>
        </is>
      </c>
      <c r="F77" t="inlineStr">
        <is>
          <t>HIST 0061</t>
        </is>
      </c>
      <c r="G77" t="inlineStr">
        <is>
          <t>Purlevskii, Savva Dmitrievich, 1800-1868.</t>
        </is>
      </c>
      <c r="H77" t="inlineStr"/>
      <c r="I77" t="inlineStr"/>
      <c r="J77" t="inlineStr"/>
    </row>
    <row r="78">
      <c r="A78" t="inlineStr">
        <is>
          <t>life under russian serfdom :memoirs of savva dmitrievich purlevskii, 1800-1868</t>
        </is>
      </c>
      <c r="B78" t="inlineStr">
        <is>
          <t>991014315509703851</t>
        </is>
      </c>
      <c r="C78" t="inlineStr">
        <is>
          <t>9789637326158</t>
        </is>
      </c>
      <c r="D78" t="inlineStr">
        <is>
          <t>Tisch Library</t>
        </is>
      </c>
      <c r="E78" t="inlineStr">
        <is>
          <t>HIST 0061</t>
        </is>
      </c>
      <c r="F78" t="inlineStr">
        <is>
          <t>HIST 0061</t>
        </is>
      </c>
      <c r="G78" t="inlineStr">
        <is>
          <t>Purlevskii, Savva Dmitrievich, 1800-1868.</t>
        </is>
      </c>
      <c r="H78" t="inlineStr"/>
      <c r="I78" t="inlineStr"/>
      <c r="J78" t="inlineStr"/>
    </row>
    <row r="79">
      <c r="A79" t="inlineStr">
        <is>
          <t>"domostroi" :rules for russian households in the time of ivan the terrible</t>
        </is>
      </c>
      <c r="B79" t="inlineStr">
        <is>
          <t>991001556569703851</t>
        </is>
      </c>
      <c r="C79" t="inlineStr">
        <is>
          <t>9780801496899</t>
        </is>
      </c>
      <c r="D79" t="inlineStr">
        <is>
          <t>Tisch Library</t>
        </is>
      </c>
      <c r="E79" t="inlineStr">
        <is>
          <t>HIST 0061</t>
        </is>
      </c>
      <c r="F79" t="inlineStr">
        <is>
          <t>HIST 0061</t>
        </is>
      </c>
      <c r="G79" t="inlineStr"/>
      <c r="H79" t="inlineStr"/>
      <c r="I79" t="inlineStr"/>
      <c r="J79" t="inlineStr">
        <is>
          <t>Pouncy, Carolyn.</t>
        </is>
      </c>
    </row>
    <row r="80">
      <c r="A80" t="inlineStr">
        <is>
          <t>"domostroi" :rules for russian households in the time of ivan the terrible</t>
        </is>
      </c>
      <c r="B80" t="inlineStr">
        <is>
          <t>991007649259703851</t>
        </is>
      </c>
      <c r="C80" t="inlineStr">
        <is>
          <t>9780801496899</t>
        </is>
      </c>
      <c r="D80" t="inlineStr">
        <is>
          <t>Tisch Library</t>
        </is>
      </c>
      <c r="E80" t="inlineStr">
        <is>
          <t>HIST 0061</t>
        </is>
      </c>
      <c r="F80" t="inlineStr">
        <is>
          <t>HIST 0061</t>
        </is>
      </c>
      <c r="G80" t="inlineStr"/>
      <c r="H80" t="inlineStr"/>
      <c r="I80" t="inlineStr"/>
      <c r="J80" t="inlineStr">
        <is>
          <t>Pouncy, Carolyn.</t>
        </is>
      </c>
    </row>
    <row r="81">
      <c r="A81" t="inlineStr">
        <is>
          <t>hadji murat</t>
        </is>
      </c>
      <c r="B81" t="inlineStr">
        <is>
          <t>991017066499703851</t>
        </is>
      </c>
      <c r="C81" t="inlineStr">
        <is>
          <t>9780307951342</t>
        </is>
      </c>
      <c r="D81" t="inlineStr">
        <is>
          <t>Tisch Library</t>
        </is>
      </c>
      <c r="E81" t="inlineStr">
        <is>
          <t>HIST 0061</t>
        </is>
      </c>
      <c r="F81" t="inlineStr">
        <is>
          <t>HIST 0061</t>
        </is>
      </c>
      <c r="G81" t="inlineStr">
        <is>
          <t>Tolstoy, Leo, 1828-1910.</t>
        </is>
      </c>
      <c r="H81" t="inlineStr"/>
      <c r="I81" t="inlineStr"/>
      <c r="J81" t="inlineStr"/>
    </row>
    <row r="82">
      <c r="A82" t="inlineStr">
        <is>
          <t>brit(ish) :on race, identity and belonging</t>
        </is>
      </c>
      <c r="B82" t="inlineStr">
        <is>
          <t>991017846543103851</t>
        </is>
      </c>
      <c r="C82" t="inlineStr">
        <is>
          <t>9781784705039</t>
        </is>
      </c>
      <c r="D82" t="inlineStr">
        <is>
          <t>Tisch Library</t>
        </is>
      </c>
      <c r="E82" t="inlineStr">
        <is>
          <t>HIST 0065</t>
        </is>
      </c>
      <c r="F82" t="inlineStr">
        <is>
          <t>HIST 0065</t>
        </is>
      </c>
      <c r="G82" t="inlineStr">
        <is>
          <t>Hirsch, Afua, author.</t>
        </is>
      </c>
      <c r="H82" t="inlineStr"/>
      <c r="I82" t="inlineStr"/>
      <c r="J82" t="inlineStr"/>
    </row>
    <row r="83">
      <c r="A83" t="inlineStr">
        <is>
          <t>wait till next year :a memoir</t>
        </is>
      </c>
      <c r="B83" t="inlineStr">
        <is>
          <t>991007426339703851</t>
        </is>
      </c>
      <c r="C83" t="inlineStr">
        <is>
          <t>9780684847955</t>
        </is>
      </c>
      <c r="D83" t="inlineStr">
        <is>
          <t>Tisch Library</t>
        </is>
      </c>
      <c r="E83" t="inlineStr">
        <is>
          <t>HIST 0093</t>
        </is>
      </c>
      <c r="F83" t="inlineStr">
        <is>
          <t>HIST 0093</t>
        </is>
      </c>
      <c r="G83" t="inlineStr">
        <is>
          <t>Goodwin, Doris Kearns author.</t>
        </is>
      </c>
      <c r="H83" t="inlineStr"/>
      <c r="I83" t="inlineStr"/>
      <c r="J83" t="inlineStr"/>
    </row>
    <row r="84">
      <c r="A84" t="inlineStr">
        <is>
          <t>raisin in the sun</t>
        </is>
      </c>
      <c r="B84" t="inlineStr">
        <is>
          <t>991001781989703851</t>
        </is>
      </c>
      <c r="C84" t="inlineStr">
        <is>
          <t>9780679755333</t>
        </is>
      </c>
      <c r="D84" t="inlineStr">
        <is>
          <t>Tisch Library</t>
        </is>
      </c>
      <c r="E84" t="inlineStr">
        <is>
          <t>HIST 0093</t>
        </is>
      </c>
      <c r="F84" t="inlineStr">
        <is>
          <t>HIST 0093</t>
        </is>
      </c>
      <c r="G84" t="inlineStr">
        <is>
          <t>Hansberry, Lorraine, 1930-1965, author.</t>
        </is>
      </c>
      <c r="H84" t="inlineStr"/>
      <c r="I84" t="inlineStr"/>
      <c r="J84" t="inlineStr"/>
    </row>
    <row r="85">
      <c r="A85" t="inlineStr">
        <is>
          <t>coming of age in mississippi</t>
        </is>
      </c>
      <c r="B85" t="inlineStr">
        <is>
          <t>991004377429703851</t>
        </is>
      </c>
      <c r="C85" t="inlineStr">
        <is>
          <t>9780385337816</t>
        </is>
      </c>
      <c r="D85" t="inlineStr">
        <is>
          <t>Tisch Library</t>
        </is>
      </c>
      <c r="E85" t="inlineStr">
        <is>
          <t>HIST 0093</t>
        </is>
      </c>
      <c r="F85" t="inlineStr">
        <is>
          <t>HIST 0093</t>
        </is>
      </c>
      <c r="G85" t="inlineStr">
        <is>
          <t>Moody, Anne, 1940-2015.</t>
        </is>
      </c>
      <c r="H85" t="inlineStr"/>
      <c r="I85" t="inlineStr"/>
      <c r="J85" t="inlineStr"/>
    </row>
    <row r="86">
      <c r="A86" t="inlineStr">
        <is>
          <t>mencius</t>
        </is>
      </c>
      <c r="B86" t="inlineStr">
        <is>
          <t>991004221919703851</t>
        </is>
      </c>
      <c r="C86" t="inlineStr">
        <is>
          <t>9780231122054</t>
        </is>
      </c>
      <c r="D86" t="inlineStr">
        <is>
          <t>Tisch Library</t>
        </is>
      </c>
      <c r="E86" t="inlineStr">
        <is>
          <t>HIST 0138</t>
        </is>
      </c>
      <c r="F86" t="inlineStr">
        <is>
          <t>HIST 0138</t>
        </is>
      </c>
      <c r="G86" t="inlineStr">
        <is>
          <t>Mencius author.</t>
        </is>
      </c>
      <c r="H86" t="inlineStr"/>
      <c r="I86" t="inlineStr"/>
      <c r="J86" t="inlineStr"/>
    </row>
    <row r="87">
      <c r="A87" t="inlineStr">
        <is>
          <t>garzanti hazon :inglese-italiano italiano-inglese</t>
        </is>
      </c>
      <c r="B87" t="inlineStr">
        <is>
          <t>991017721345403851</t>
        </is>
      </c>
      <c r="C87" t="inlineStr">
        <is>
          <t>9788848006286</t>
        </is>
      </c>
      <c r="D87" t="inlineStr">
        <is>
          <t>Tisch Library</t>
        </is>
      </c>
      <c r="E87" t="inlineStr">
        <is>
          <t>ITAL ITAL0001; ITAL ITAL0002; ITAL ITAL0003; ITAL ITAL0021</t>
        </is>
      </c>
      <c r="F87" t="inlineStr">
        <is>
          <t>ITAL ITAL0001; ITAL ITAL0002; ITAL ITAL0003; ITAL ITAL0021</t>
        </is>
      </c>
      <c r="G87" t="inlineStr"/>
      <c r="H87" t="inlineStr"/>
      <c r="I87" t="inlineStr"/>
      <c r="J87" t="inlineStr"/>
    </row>
    <row r="88">
      <c r="A88" t="inlineStr">
        <is>
          <t>trame: a contemporary italian reader</t>
        </is>
      </c>
      <c r="B88" t="inlineStr">
        <is>
          <t>991009521859703851</t>
        </is>
      </c>
      <c r="C88" t="inlineStr">
        <is>
          <t>9780300124958</t>
        </is>
      </c>
      <c r="D88" t="inlineStr">
        <is>
          <t>Tisch Library</t>
        </is>
      </c>
      <c r="E88" t="inlineStr">
        <is>
          <t>ITAL ITAL0021</t>
        </is>
      </c>
      <c r="F88" t="inlineStr">
        <is>
          <t>ITAL ITAL0021</t>
        </is>
      </c>
      <c r="G88" t="inlineStr"/>
      <c r="H88" t="inlineStr"/>
      <c r="I88" t="inlineStr"/>
      <c r="J88" t="inlineStr"/>
    </row>
    <row r="89">
      <c r="A89" t="inlineStr">
        <is>
          <t>trame :a contemporary italian reader</t>
        </is>
      </c>
      <c r="B89" t="inlineStr">
        <is>
          <t>991009357799703851</t>
        </is>
      </c>
      <c r="C89" t="inlineStr">
        <is>
          <t>9780300124958</t>
        </is>
      </c>
      <c r="D89" t="inlineStr">
        <is>
          <t>Tisch Library</t>
        </is>
      </c>
      <c r="E89" t="inlineStr">
        <is>
          <t>ITAL ITAL0021</t>
        </is>
      </c>
      <c r="F89" t="inlineStr">
        <is>
          <t>ITAL ITAL0021</t>
        </is>
      </c>
      <c r="G89" t="inlineStr"/>
      <c r="H89" t="inlineStr"/>
      <c r="I89" t="inlineStr"/>
      <c r="J89" t="inlineStr">
        <is>
          <t>Abbona-Sneider, Cristina.</t>
        </is>
      </c>
    </row>
    <row r="90">
      <c r="A90" t="inlineStr">
        <is>
          <t xml:space="preserve"> =genki : an integrated course in elementary japanese</t>
        </is>
      </c>
      <c r="B90" t="inlineStr">
        <is>
          <t>991017468449603851</t>
        </is>
      </c>
      <c r="C90" t="inlineStr">
        <is>
          <t>9784789014403</t>
        </is>
      </c>
      <c r="D90" t="inlineStr">
        <is>
          <t>Tisch Library</t>
        </is>
      </c>
      <c r="E90" t="inlineStr">
        <is>
          <t>JPN 0001</t>
        </is>
      </c>
      <c r="F90" t="inlineStr">
        <is>
          <t>JPN 0001</t>
        </is>
      </c>
      <c r="G90" t="inlineStr">
        <is>
          <t>Banno, Eri, author.</t>
        </is>
      </c>
      <c r="H90" t="inlineStr"/>
      <c r="I90" t="inlineStr"/>
      <c r="J90" t="inlineStr"/>
    </row>
    <row r="91">
      <c r="A91" t="inlineStr">
        <is>
          <t>vibrator</t>
        </is>
      </c>
      <c r="B91" t="inlineStr">
        <is>
          <t>991008694649703851</t>
        </is>
      </c>
      <c r="C91" t="inlineStr">
        <is>
          <t>9781933368610</t>
        </is>
      </c>
      <c r="D91" t="inlineStr">
        <is>
          <t>Tisch Library</t>
        </is>
      </c>
      <c r="E91" t="inlineStr">
        <is>
          <t>JPN 0063</t>
        </is>
      </c>
      <c r="F91" t="inlineStr">
        <is>
          <t>JPN 0063</t>
        </is>
      </c>
      <c r="G91" t="inlineStr">
        <is>
          <t>Akasaka, Mari.</t>
        </is>
      </c>
      <c r="H91" t="inlineStr"/>
      <c r="I91" t="inlineStr"/>
      <c r="J91" t="inlineStr"/>
    </row>
    <row r="92">
      <c r="A92" t="inlineStr">
        <is>
          <t>wind/pinball :two novels</t>
        </is>
      </c>
      <c r="B92" t="inlineStr">
        <is>
          <t>991007425849703851</t>
        </is>
      </c>
      <c r="C92" t="inlineStr">
        <is>
          <t>9780804170147</t>
        </is>
      </c>
      <c r="D92" t="inlineStr">
        <is>
          <t>Tisch Library</t>
        </is>
      </c>
      <c r="E92" t="inlineStr">
        <is>
          <t>JPN 0063</t>
        </is>
      </c>
      <c r="F92" t="inlineStr">
        <is>
          <t>JPN 0063</t>
        </is>
      </c>
      <c r="G92" t="inlineStr">
        <is>
          <t>Murakami, Haruki, 1949- author.</t>
        </is>
      </c>
      <c r="H92" t="inlineStr"/>
      <c r="I92" t="inlineStr"/>
      <c r="J92" t="inlineStr"/>
    </row>
    <row r="93">
      <c r="A93" t="inlineStr">
        <is>
          <t>rouse up o young men of the new age!</t>
        </is>
      </c>
      <c r="B93" t="inlineStr">
        <is>
          <t>991013849269703851</t>
        </is>
      </c>
      <c r="C93" t="inlineStr">
        <is>
          <t>9780802139689</t>
        </is>
      </c>
      <c r="D93" t="inlineStr">
        <is>
          <t>Tisch Library</t>
        </is>
      </c>
      <c r="E93" t="inlineStr">
        <is>
          <t>JPN 0063</t>
        </is>
      </c>
      <c r="F93" t="inlineStr">
        <is>
          <t>JPN 0063</t>
        </is>
      </c>
      <c r="G93" t="inlineStr">
        <is>
          <t>Ōe, Kenzaburō, 1935-</t>
        </is>
      </c>
      <c r="H93" t="inlineStr"/>
      <c r="I93" t="inlineStr"/>
      <c r="J93" t="inlineStr"/>
    </row>
    <row r="94">
      <c r="A94" t="inlineStr">
        <is>
          <t>diving pool :three novellas</t>
        </is>
      </c>
      <c r="B94" t="inlineStr">
        <is>
          <t>991002246789703851</t>
        </is>
      </c>
      <c r="C94" t="inlineStr">
        <is>
          <t>9780312426835</t>
        </is>
      </c>
      <c r="D94" t="inlineStr">
        <is>
          <t>Tisch Library</t>
        </is>
      </c>
      <c r="E94" t="inlineStr">
        <is>
          <t>JPN 0063</t>
        </is>
      </c>
      <c r="F94" t="inlineStr">
        <is>
          <t>JPN 0063</t>
        </is>
      </c>
      <c r="G94" t="inlineStr">
        <is>
          <t>Ogawa, Yōko, 1962-</t>
        </is>
      </c>
      <c r="H94" t="inlineStr"/>
      <c r="I94" t="inlineStr"/>
      <c r="J94" t="inlineStr"/>
    </row>
    <row r="95">
      <c r="A95" t="inlineStr">
        <is>
          <t>child of darkness :yo ko and other stories</t>
        </is>
      </c>
      <c r="B95" t="inlineStr">
        <is>
          <t>991008587049703851</t>
        </is>
      </c>
      <c r="C95" t="inlineStr">
        <is>
          <t>9780939512799</t>
        </is>
      </c>
      <c r="D95" t="inlineStr">
        <is>
          <t>Tisch Library</t>
        </is>
      </c>
      <c r="E95" t="inlineStr">
        <is>
          <t>JPN 0063</t>
        </is>
      </c>
      <c r="F95" t="inlineStr">
        <is>
          <t>JPN 0063</t>
        </is>
      </c>
      <c r="G95" t="inlineStr">
        <is>
          <t>Furui, Yoshikichi, 1937-2020.</t>
        </is>
      </c>
      <c r="H95" t="inlineStr"/>
      <c r="I95" t="inlineStr"/>
      <c r="J95" t="inlineStr"/>
    </row>
    <row r="96">
      <c r="A96" t="inlineStr">
        <is>
          <t>three plays</t>
        </is>
      </c>
      <c r="B96" t="inlineStr">
        <is>
          <t>991010535459703851</t>
        </is>
      </c>
      <c r="C96" t="inlineStr">
        <is>
          <t>9780802142443</t>
        </is>
      </c>
      <c r="D96" t="inlineStr">
        <is>
          <t>Tisch Library</t>
        </is>
      </c>
      <c r="E96" t="inlineStr">
        <is>
          <t>JPN 0063</t>
        </is>
      </c>
      <c r="F96" t="inlineStr">
        <is>
          <t>JPN 0063</t>
        </is>
      </c>
      <c r="G96" t="inlineStr">
        <is>
          <t>Ayckbourn, Alan, 1939- author.</t>
        </is>
      </c>
      <c r="H96" t="inlineStr"/>
      <c r="I96" t="inlineStr"/>
      <c r="J96" t="inlineStr"/>
    </row>
    <row r="97">
      <c r="A97" t="inlineStr">
        <is>
          <t>wheelock s latin</t>
        </is>
      </c>
      <c r="B97" t="inlineStr">
        <is>
          <t>991009483069703851</t>
        </is>
      </c>
      <c r="C97" t="inlineStr">
        <is>
          <t>9780061997228</t>
        </is>
      </c>
      <c r="D97" t="inlineStr">
        <is>
          <t>Tisch Library</t>
        </is>
      </c>
      <c r="E97" t="inlineStr">
        <is>
          <t>LAT 0001</t>
        </is>
      </c>
      <c r="F97" t="inlineStr">
        <is>
          <t>LAT 0001</t>
        </is>
      </c>
      <c r="G97" t="inlineStr">
        <is>
          <t>Wheelock, Frederic M.</t>
        </is>
      </c>
      <c r="H97" t="inlineStr"/>
      <c r="I97" t="inlineStr"/>
      <c r="J97" t="inlineStr"/>
    </row>
    <row r="98">
      <c r="A98" t="inlineStr">
        <is>
          <t>logic book</t>
        </is>
      </c>
      <c r="B98" t="inlineStr">
        <is>
          <t>991017252248303851</t>
        </is>
      </c>
      <c r="C98" t="inlineStr">
        <is>
          <t>9780078038419</t>
        </is>
      </c>
      <c r="D98" t="inlineStr">
        <is>
          <t>Tisch Library</t>
        </is>
      </c>
      <c r="E98" t="inlineStr">
        <is>
          <t>PHIL 0033</t>
        </is>
      </c>
      <c r="F98" t="inlineStr">
        <is>
          <t>PHIL 0033</t>
        </is>
      </c>
      <c r="G98" t="inlineStr">
        <is>
          <t>Bergmann, Merrie, author.</t>
        </is>
      </c>
      <c r="H98" t="inlineStr"/>
      <c r="I98" t="inlineStr"/>
      <c r="J98" t="inlineStr"/>
    </row>
    <row r="99">
      <c r="A99" t="inlineStr">
        <is>
          <t>introduction to classical chinese philosophy</t>
        </is>
      </c>
      <c r="B99" t="inlineStr">
        <is>
          <t>991013645669703851</t>
        </is>
      </c>
      <c r="C99" t="inlineStr">
        <is>
          <t>9781603844680</t>
        </is>
      </c>
      <c r="D99" t="inlineStr">
        <is>
          <t>Tisch Library</t>
        </is>
      </c>
      <c r="E99" t="inlineStr">
        <is>
          <t>PHIL 0091</t>
        </is>
      </c>
      <c r="F99" t="inlineStr">
        <is>
          <t>PHIL 0091</t>
        </is>
      </c>
      <c r="G99" t="inlineStr">
        <is>
          <t>Van Norden, Bryan W.</t>
        </is>
      </c>
      <c r="H99" t="inlineStr"/>
      <c r="I99" t="inlineStr"/>
      <c r="J99" t="inlineStr"/>
    </row>
    <row r="100">
      <c r="A100" t="inlineStr">
        <is>
          <t>epistemology :an anthology</t>
        </is>
      </c>
      <c r="B100" t="inlineStr">
        <is>
          <t>991017323732203851</t>
        </is>
      </c>
      <c r="C100" t="inlineStr">
        <is>
          <t>9781405169660</t>
        </is>
      </c>
      <c r="D100" t="inlineStr">
        <is>
          <t>Tisch Library</t>
        </is>
      </c>
      <c r="E100" t="inlineStr">
        <is>
          <t>PHIL 0131</t>
        </is>
      </c>
      <c r="F100" t="inlineStr">
        <is>
          <t>PHIL 0131</t>
        </is>
      </c>
      <c r="G100" t="inlineStr"/>
      <c r="H100" t="inlineStr"/>
      <c r="I100" t="inlineStr"/>
      <c r="J100" t="inlineStr">
        <is>
          <t>Sosa, Ernest.</t>
        </is>
      </c>
    </row>
    <row r="101">
      <c r="A101" t="inlineStr">
        <is>
          <t>insecure majorities :congress and the perpetual campaign</t>
        </is>
      </c>
      <c r="B101" t="inlineStr">
        <is>
          <t>991000065699703851</t>
        </is>
      </c>
      <c r="C101" t="inlineStr">
        <is>
          <t>9780226409047</t>
        </is>
      </c>
      <c r="D101" t="inlineStr">
        <is>
          <t>Tisch Library</t>
        </is>
      </c>
      <c r="E101" t="inlineStr">
        <is>
          <t>PS 0011</t>
        </is>
      </c>
      <c r="F101" t="inlineStr">
        <is>
          <t>PS 0011</t>
        </is>
      </c>
      <c r="G101" t="inlineStr">
        <is>
          <t>Lee, Frances E. author.</t>
        </is>
      </c>
      <c r="H101" t="inlineStr"/>
      <c r="I101" t="inlineStr"/>
      <c r="J101" t="inlineStr"/>
    </row>
    <row r="102">
      <c r="A102" t="inlineStr">
        <is>
          <t>enchanted america :how intuition and reason divide our politics</t>
        </is>
      </c>
      <c r="B102" t="inlineStr">
        <is>
          <t>991017587566803851</t>
        </is>
      </c>
      <c r="C102" t="inlineStr">
        <is>
          <t>9780226578507</t>
        </is>
      </c>
      <c r="D102" t="inlineStr">
        <is>
          <t>Tisch Library</t>
        </is>
      </c>
      <c r="E102" t="inlineStr">
        <is>
          <t>PS 0011</t>
        </is>
      </c>
      <c r="F102" t="inlineStr">
        <is>
          <t>PS 0011</t>
        </is>
      </c>
      <c r="G102" t="inlineStr">
        <is>
          <t>Oliver, J. Eric, 1966- author.</t>
        </is>
      </c>
      <c r="H102" t="inlineStr"/>
      <c r="I102" t="inlineStr"/>
      <c r="J102" t="inlineStr"/>
    </row>
    <row r="103">
      <c r="A103" t="inlineStr">
        <is>
          <t>masculinity, femininity, and american political behavior</t>
        </is>
      </c>
      <c r="B103" t="inlineStr">
        <is>
          <t>991001056979703851</t>
        </is>
      </c>
      <c r="C103" t="inlineStr">
        <is>
          <t>9780190462819</t>
        </is>
      </c>
      <c r="D103" t="inlineStr">
        <is>
          <t>Tisch Library</t>
        </is>
      </c>
      <c r="E103" t="inlineStr">
        <is>
          <t>PS 0111</t>
        </is>
      </c>
      <c r="F103" t="inlineStr">
        <is>
          <t>PS 0111</t>
        </is>
      </c>
      <c r="G103" t="inlineStr">
        <is>
          <t>McDermott, Monika L., 1966- author.</t>
        </is>
      </c>
      <c r="H103" t="inlineStr"/>
      <c r="I103" t="inlineStr"/>
      <c r="J103" t="inlineStr"/>
    </row>
    <row r="104">
      <c r="A104" t="inlineStr">
        <is>
          <t>masculinity, femininity, and american political behavior</t>
        </is>
      </c>
      <c r="B104" t="inlineStr">
        <is>
          <t>991017985945203851</t>
        </is>
      </c>
      <c r="C104" t="inlineStr">
        <is>
          <t>9780190462819</t>
        </is>
      </c>
      <c r="D104" t="inlineStr">
        <is>
          <t>Tisch Library</t>
        </is>
      </c>
      <c r="E104" t="inlineStr">
        <is>
          <t>PS 0111</t>
        </is>
      </c>
      <c r="F104" t="inlineStr">
        <is>
          <t>PS 0111</t>
        </is>
      </c>
      <c r="G104" t="inlineStr">
        <is>
          <t>McDermott, Monika L., 1966- author.</t>
        </is>
      </c>
      <c r="H104" t="inlineStr"/>
      <c r="I104" t="inlineStr"/>
      <c r="J104" t="inlineStr"/>
    </row>
    <row r="105">
      <c r="A105" t="inlineStr">
        <is>
          <t>roots of evil :the origins of genocide and other group violence</t>
        </is>
      </c>
      <c r="B105" t="inlineStr">
        <is>
          <t>991013918729703851</t>
        </is>
      </c>
      <c r="C105" t="inlineStr">
        <is>
          <t>9780521422147</t>
        </is>
      </c>
      <c r="D105" t="inlineStr">
        <is>
          <t>Tisch Library</t>
        </is>
      </c>
      <c r="E105" t="inlineStr">
        <is>
          <t>PS 0111</t>
        </is>
      </c>
      <c r="F105" t="inlineStr">
        <is>
          <t>PS 0111</t>
        </is>
      </c>
      <c r="G105" t="inlineStr">
        <is>
          <t>Staub, Ervin.</t>
        </is>
      </c>
      <c r="H105" t="inlineStr"/>
      <c r="I105" t="inlineStr"/>
      <c r="J105" t="inlineStr"/>
    </row>
    <row r="106">
      <c r="A106" t="inlineStr">
        <is>
          <t>roots of evil :the origins of genocide and other group violence</t>
        </is>
      </c>
      <c r="B106" t="inlineStr">
        <is>
          <t>991013987879703851</t>
        </is>
      </c>
      <c r="C106" t="inlineStr">
        <is>
          <t>9780521422147</t>
        </is>
      </c>
      <c r="D106" t="inlineStr">
        <is>
          <t>Tisch Library</t>
        </is>
      </c>
      <c r="E106" t="inlineStr">
        <is>
          <t>PS 0111</t>
        </is>
      </c>
      <c r="F106" t="inlineStr">
        <is>
          <t>PS 0111</t>
        </is>
      </c>
      <c r="G106" t="inlineStr">
        <is>
          <t>Staub, Ervin.</t>
        </is>
      </c>
      <c r="H106" t="inlineStr"/>
      <c r="I106" t="inlineStr"/>
      <c r="J106" t="inlineStr"/>
    </row>
    <row r="107">
      <c r="A107" t="inlineStr">
        <is>
          <t>nuclear strategy in the modern era :regional powers and international conflict</t>
        </is>
      </c>
      <c r="B107" t="inlineStr">
        <is>
          <t>991000238819703851</t>
        </is>
      </c>
      <c r="C107" t="inlineStr">
        <is>
          <t>9780691159836</t>
        </is>
      </c>
      <c r="D107" t="inlineStr">
        <is>
          <t>Tisch Library</t>
        </is>
      </c>
      <c r="E107" t="inlineStr">
        <is>
          <t>PS 0185</t>
        </is>
      </c>
      <c r="F107" t="inlineStr">
        <is>
          <t>PS 0185</t>
        </is>
      </c>
      <c r="G107" t="inlineStr">
        <is>
          <t>Narang, Vipin, author.</t>
        </is>
      </c>
      <c r="H107" t="inlineStr"/>
      <c r="I107" t="inlineStr"/>
      <c r="J107" t="inlineStr"/>
    </row>
    <row r="108">
      <c r="A108" t="inlineStr">
        <is>
          <t>nuclear strategy in the modern era :regional powers and international conflict</t>
        </is>
      </c>
      <c r="B108" t="inlineStr">
        <is>
          <t>991003917309703851</t>
        </is>
      </c>
      <c r="C108" t="inlineStr">
        <is>
          <t>9780691159836</t>
        </is>
      </c>
      <c r="D108" t="inlineStr">
        <is>
          <t>Tisch Library</t>
        </is>
      </c>
      <c r="E108" t="inlineStr">
        <is>
          <t>PS 0185</t>
        </is>
      </c>
      <c r="F108" t="inlineStr">
        <is>
          <t>PS 0185</t>
        </is>
      </c>
      <c r="G108" t="inlineStr">
        <is>
          <t>Narang, Vipin, author.</t>
        </is>
      </c>
      <c r="H108" t="inlineStr"/>
      <c r="I108" t="inlineStr"/>
      <c r="J108" t="inlineStr"/>
    </row>
    <row r="109">
      <c r="A109" t="inlineStr">
        <is>
          <t>defending frenemies</t>
        </is>
      </c>
      <c r="B109" t="inlineStr">
        <is>
          <t>991017781049103851</t>
        </is>
      </c>
      <c r="C109" t="inlineStr">
        <is>
          <t>9780190939311</t>
        </is>
      </c>
      <c r="D109" t="inlineStr">
        <is>
          <t>Tisch Library</t>
        </is>
      </c>
      <c r="E109" t="inlineStr">
        <is>
          <t>PS 0185</t>
        </is>
      </c>
      <c r="F109" t="inlineStr">
        <is>
          <t>PS 0185</t>
        </is>
      </c>
      <c r="G109" t="inlineStr">
        <is>
          <t>Taliaferro, Jeffrey</t>
        </is>
      </c>
      <c r="H109" t="inlineStr"/>
      <c r="I109" t="inlineStr"/>
      <c r="J109" t="inlineStr"/>
    </row>
    <row r="110">
      <c r="A110" t="inlineStr">
        <is>
          <t>defending frenemies :alliances, politics, and nuclear nonproliferation in us foreign policy</t>
        </is>
      </c>
      <c r="B110" t="inlineStr">
        <is>
          <t>991017696537403851</t>
        </is>
      </c>
      <c r="C110" t="inlineStr">
        <is>
          <t>9780190939311</t>
        </is>
      </c>
      <c r="D110" t="inlineStr">
        <is>
          <t>Tisch Library</t>
        </is>
      </c>
      <c r="E110" t="inlineStr">
        <is>
          <t>PS 0185</t>
        </is>
      </c>
      <c r="F110" t="inlineStr">
        <is>
          <t>PS 0185</t>
        </is>
      </c>
      <c r="G110" t="inlineStr">
        <is>
          <t>Taliaferro, Jeffrey W., author.</t>
        </is>
      </c>
      <c r="H110" t="inlineStr"/>
      <c r="I110" t="inlineStr"/>
      <c r="J110" t="inlineStr"/>
    </row>
    <row r="111">
      <c r="A111" t="inlineStr">
        <is>
          <t>why intelligence fails :lessons from the iranian revolution and the iraq war</t>
        </is>
      </c>
      <c r="B111" t="inlineStr">
        <is>
          <t>991004804179703851</t>
        </is>
      </c>
      <c r="C111" t="inlineStr">
        <is>
          <t>9780801478062</t>
        </is>
      </c>
      <c r="D111" t="inlineStr">
        <is>
          <t>Tisch Library</t>
        </is>
      </c>
      <c r="E111" t="inlineStr">
        <is>
          <t>PS 0187</t>
        </is>
      </c>
      <c r="F111" t="inlineStr">
        <is>
          <t>PS 0187</t>
        </is>
      </c>
      <c r="G111" t="inlineStr">
        <is>
          <t>Jervis, Robert, 1940-</t>
        </is>
      </c>
      <c r="H111" t="inlineStr"/>
      <c r="I111" t="inlineStr"/>
      <c r="J111" t="inlineStr"/>
    </row>
    <row r="112">
      <c r="A112" t="inlineStr">
        <is>
          <t>intelligence :from secrets to policy</t>
        </is>
      </c>
      <c r="B112" t="inlineStr">
        <is>
          <t>991017781148403851</t>
        </is>
      </c>
      <c r="C112" t="inlineStr">
        <is>
          <t>9781506342566</t>
        </is>
      </c>
      <c r="D112" t="inlineStr">
        <is>
          <t>Tisch Library</t>
        </is>
      </c>
      <c r="E112" t="inlineStr">
        <is>
          <t>PS 0187</t>
        </is>
      </c>
      <c r="F112" t="inlineStr">
        <is>
          <t>PS 0187</t>
        </is>
      </c>
      <c r="G112" t="inlineStr">
        <is>
          <t>Lowenthal, Mark M.</t>
        </is>
      </c>
      <c r="H112" t="inlineStr"/>
      <c r="I112" t="inlineStr"/>
      <c r="J112" t="inlineStr"/>
    </row>
    <row r="113">
      <c r="A113" t="inlineStr">
        <is>
          <t>sensation &amp; perception</t>
        </is>
      </c>
      <c r="B113" t="inlineStr">
        <is>
          <t>991017619539103851</t>
        </is>
      </c>
      <c r="C113" t="inlineStr">
        <is>
          <t>9781605356419</t>
        </is>
      </c>
      <c r="D113" t="inlineStr">
        <is>
          <t>Tisch Library</t>
        </is>
      </c>
      <c r="E113" t="inlineStr">
        <is>
          <t>PSY 0027</t>
        </is>
      </c>
      <c r="F113" t="inlineStr">
        <is>
          <t>PSY 0027</t>
        </is>
      </c>
      <c r="G113" t="inlineStr">
        <is>
          <t>Wolfe, Jeremy</t>
        </is>
      </c>
      <c r="H113" t="inlineStr"/>
      <c r="I113" t="inlineStr"/>
      <c r="J113" t="inlineStr"/>
    </row>
    <row r="114">
      <c r="A114" t="inlineStr">
        <is>
          <t>sensation &amp; perception</t>
        </is>
      </c>
      <c r="B114" t="inlineStr">
        <is>
          <t>991017843945403851</t>
        </is>
      </c>
      <c r="C114" t="inlineStr">
        <is>
          <t>9781605356419</t>
        </is>
      </c>
      <c r="D114" t="inlineStr">
        <is>
          <t>Tisch Library</t>
        </is>
      </c>
      <c r="E114" t="inlineStr">
        <is>
          <t>PSY 0027</t>
        </is>
      </c>
      <c r="F114" t="inlineStr">
        <is>
          <t>PSY 0027</t>
        </is>
      </c>
      <c r="G114" t="inlineStr">
        <is>
          <t>Wolfe, Jeremy</t>
        </is>
      </c>
      <c r="H114" t="inlineStr"/>
      <c r="I114" t="inlineStr"/>
      <c r="J114" t="inlineStr"/>
    </row>
    <row r="115">
      <c r="A115" t="inlineStr">
        <is>
          <t>designing for people :an introduction to human factors engineering</t>
        </is>
      </c>
      <c r="B115" t="inlineStr">
        <is>
          <t>991017491848103851</t>
        </is>
      </c>
      <c r="C115" t="inlineStr">
        <is>
          <t>9781539808008</t>
        </is>
      </c>
      <c r="D115" t="inlineStr">
        <is>
          <t>Tisch Library</t>
        </is>
      </c>
      <c r="E115" t="inlineStr">
        <is>
          <t>PSY 0053</t>
        </is>
      </c>
      <c r="F115" t="inlineStr">
        <is>
          <t>PSY 0053</t>
        </is>
      </c>
      <c r="G115" t="inlineStr">
        <is>
          <t>Lee, John D., 1965- author.</t>
        </is>
      </c>
      <c r="H115" t="inlineStr"/>
      <c r="I115" t="inlineStr"/>
      <c r="J115" t="inlineStr"/>
    </row>
    <row r="116">
      <c r="A116" t="inlineStr">
        <is>
          <t>behavioral neuroscience</t>
        </is>
      </c>
      <c r="B116" t="inlineStr">
        <is>
          <t>991017828842403851</t>
        </is>
      </c>
      <c r="C116" t="inlineStr">
        <is>
          <t>9781605359076</t>
        </is>
      </c>
      <c r="D116" t="inlineStr">
        <is>
          <t>Tisch Library</t>
        </is>
      </c>
      <c r="E116" t="inlineStr">
        <is>
          <t>PSY 0103</t>
        </is>
      </c>
      <c r="F116" t="inlineStr">
        <is>
          <t>PSY 0103</t>
        </is>
      </c>
      <c r="G116" t="inlineStr">
        <is>
          <t>Breedlove, S. Marc author.</t>
        </is>
      </c>
      <c r="H116" t="inlineStr"/>
      <c r="I116" t="inlineStr"/>
      <c r="J116" t="inlineStr"/>
    </row>
    <row r="117">
      <c r="A117" t="inlineStr">
        <is>
          <t>looking inside the disordered brain :an introduction to the functional neuroanatomy of psychopathology</t>
        </is>
      </c>
      <c r="B117" t="inlineStr">
        <is>
          <t>991017781249203851</t>
        </is>
      </c>
      <c r="C117" t="inlineStr">
        <is>
          <t>9780878939794</t>
        </is>
      </c>
      <c r="D117" t="inlineStr">
        <is>
          <t>Tisch Library</t>
        </is>
      </c>
      <c r="E117" t="inlineStr">
        <is>
          <t>PSY 0112</t>
        </is>
      </c>
      <c r="F117" t="inlineStr">
        <is>
          <t>PSY 0112</t>
        </is>
      </c>
      <c r="G117" t="inlineStr">
        <is>
          <t>Hariri, Ahmad R., 1972- author.</t>
        </is>
      </c>
      <c r="H117" t="inlineStr"/>
      <c r="I117" t="inlineStr"/>
      <c r="J117" t="inlineStr"/>
    </row>
    <row r="118">
      <c r="A118" t="inlineStr">
        <is>
          <t>digital minimalism :choosing a focused life in a noisy world</t>
        </is>
      </c>
      <c r="B118" t="inlineStr">
        <is>
          <t>991017863948103851</t>
        </is>
      </c>
      <c r="C118" t="inlineStr">
        <is>
          <t>9780525536512</t>
        </is>
      </c>
      <c r="D118" t="inlineStr">
        <is>
          <t>Tisch Library</t>
        </is>
      </c>
      <c r="E118" t="inlineStr">
        <is>
          <t>PSY 0147</t>
        </is>
      </c>
      <c r="F118" t="inlineStr">
        <is>
          <t>PSY 0147</t>
        </is>
      </c>
      <c r="G118" t="inlineStr">
        <is>
          <t>Newport, Cal author.</t>
        </is>
      </c>
      <c r="H118" t="inlineStr"/>
      <c r="I118" t="inlineStr"/>
      <c r="J118" t="inlineStr"/>
    </row>
    <row r="119">
      <c r="A119" t="inlineStr">
        <is>
          <t>professor is in :the essential guide to turning your ph.d. into a job</t>
        </is>
      </c>
      <c r="B119" t="inlineStr">
        <is>
          <t>991000670739703851</t>
        </is>
      </c>
      <c r="C119" t="inlineStr">
        <is>
          <t>9780553419429</t>
        </is>
      </c>
      <c r="D119" t="inlineStr">
        <is>
          <t>Tisch Library</t>
        </is>
      </c>
      <c r="E119" t="inlineStr">
        <is>
          <t>PSY 0201</t>
        </is>
      </c>
      <c r="F119" t="inlineStr">
        <is>
          <t>PSY 0201</t>
        </is>
      </c>
      <c r="G119" t="inlineStr">
        <is>
          <t>Kelsky, Karen, 1964- author.</t>
        </is>
      </c>
      <c r="H119" t="inlineStr"/>
      <c r="I119" t="inlineStr"/>
      <c r="J119" t="inlineStr"/>
    </row>
    <row r="120">
      <c r="A120" t="inlineStr">
        <is>
          <t>professor is in :the essential guide to turning your ph. d. into a job</t>
        </is>
      </c>
      <c r="B120" t="inlineStr">
        <is>
          <t>991017985847003851</t>
        </is>
      </c>
      <c r="C120" t="inlineStr">
        <is>
          <t>9780553419429</t>
        </is>
      </c>
      <c r="D120" t="inlineStr">
        <is>
          <t>Tisch Library</t>
        </is>
      </c>
      <c r="E120" t="inlineStr">
        <is>
          <t>PSY 0201</t>
        </is>
      </c>
      <c r="F120" t="inlineStr">
        <is>
          <t>PSY 0201</t>
        </is>
      </c>
      <c r="G120" t="inlineStr">
        <is>
          <t>Kelsky, Karen, 1964- author.</t>
        </is>
      </c>
      <c r="H120" t="inlineStr"/>
      <c r="I120" t="inlineStr"/>
      <c r="J120" t="inlineStr"/>
    </row>
    <row r="121">
      <c r="A121" t="inlineStr">
        <is>
          <t>sneetches and other stories</t>
        </is>
      </c>
      <c r="B121" t="inlineStr">
        <is>
          <t>991005270609703851</t>
        </is>
      </c>
      <c r="C121" t="inlineStr">
        <is>
          <t>9780394800899</t>
        </is>
      </c>
      <c r="D121" t="inlineStr">
        <is>
          <t>Tisch Library</t>
        </is>
      </c>
      <c r="E121" t="inlineStr">
        <is>
          <t>SOC 0001</t>
        </is>
      </c>
      <c r="F121" t="inlineStr">
        <is>
          <t>SOC 0001</t>
        </is>
      </c>
      <c r="G121" t="inlineStr">
        <is>
          <t>Seuss, author,</t>
        </is>
      </c>
      <c r="H121" t="inlineStr"/>
      <c r="I121" t="inlineStr"/>
      <c r="J121" t="inlineStr"/>
    </row>
    <row r="122">
      <c r="A122" t="inlineStr">
        <is>
          <t>mapping the social landscape: readings in sociology</t>
        </is>
      </c>
      <c r="B122" t="inlineStr">
        <is>
          <t>991017473048103851</t>
        </is>
      </c>
      <c r="C122" t="inlineStr">
        <is>
          <t>9781506368283</t>
        </is>
      </c>
      <c r="D122" t="inlineStr">
        <is>
          <t>Tisch Library</t>
        </is>
      </c>
      <c r="E122" t="inlineStr">
        <is>
          <t>SOC 0001</t>
        </is>
      </c>
      <c r="F122" t="inlineStr">
        <is>
          <t>SOC 0001</t>
        </is>
      </c>
      <c r="G122" t="inlineStr">
        <is>
          <t>Ferguson, Susan J.</t>
        </is>
      </c>
      <c r="H122" t="inlineStr"/>
      <c r="I122" t="inlineStr"/>
      <c r="J122" t="inlineStr"/>
    </row>
    <row r="123">
      <c r="A123" t="inlineStr">
        <is>
          <t>mapping the social landscape: readings in sociology</t>
        </is>
      </c>
      <c r="B123" t="inlineStr">
        <is>
          <t>991017473048203851</t>
        </is>
      </c>
      <c r="C123" t="inlineStr">
        <is>
          <t>9781506368283</t>
        </is>
      </c>
      <c r="D123" t="inlineStr">
        <is>
          <t>Tisch Library</t>
        </is>
      </c>
      <c r="E123" t="inlineStr">
        <is>
          <t>SOC 0001</t>
        </is>
      </c>
      <c r="F123" t="inlineStr">
        <is>
          <t>SOC 0001</t>
        </is>
      </c>
      <c r="G123" t="inlineStr">
        <is>
          <t>Ferguson, Susan J.</t>
        </is>
      </c>
      <c r="H123" t="inlineStr"/>
      <c r="I123" t="inlineStr"/>
      <c r="J123" t="inlineStr"/>
    </row>
    <row r="124">
      <c r="A124" t="inlineStr">
        <is>
          <t>mapping the social landscape :readings in sociology</t>
        </is>
      </c>
      <c r="B124" t="inlineStr">
        <is>
          <t>991017236545103851</t>
        </is>
      </c>
      <c r="C124" t="inlineStr">
        <is>
          <t>9781506368283</t>
        </is>
      </c>
      <c r="D124" t="inlineStr">
        <is>
          <t>Tisch Library</t>
        </is>
      </c>
      <c r="E124" t="inlineStr">
        <is>
          <t>SOC 0001</t>
        </is>
      </c>
      <c r="F124" t="inlineStr">
        <is>
          <t>SOC 0001</t>
        </is>
      </c>
      <c r="G124" t="inlineStr"/>
      <c r="H124" t="inlineStr"/>
      <c r="I124" t="inlineStr"/>
      <c r="J124" t="inlineStr">
        <is>
          <t>Ferguson, Susan J., editor.</t>
        </is>
      </c>
    </row>
    <row r="125">
      <c r="A125" t="inlineStr">
        <is>
          <t>unequal childhoods :class, race, and family life</t>
        </is>
      </c>
      <c r="B125" t="inlineStr">
        <is>
          <t>991015631989703851</t>
        </is>
      </c>
      <c r="C125" t="inlineStr">
        <is>
          <t>9780520271425</t>
        </is>
      </c>
      <c r="D125" t="inlineStr">
        <is>
          <t>Tisch Library</t>
        </is>
      </c>
      <c r="E125" t="inlineStr">
        <is>
          <t>SOC 0001</t>
        </is>
      </c>
      <c r="F125" t="inlineStr">
        <is>
          <t>SOC 0001</t>
        </is>
      </c>
      <c r="G125" t="inlineStr">
        <is>
          <t>Lareau, Annette.</t>
        </is>
      </c>
      <c r="H125" t="inlineStr"/>
      <c r="I125" t="inlineStr"/>
      <c r="J125" t="inlineStr"/>
    </row>
    <row r="126">
      <c r="A126" t="inlineStr">
        <is>
          <t>unequal childhoods :class, race, and family life</t>
        </is>
      </c>
      <c r="B126" t="inlineStr">
        <is>
          <t>991017467404803851</t>
        </is>
      </c>
      <c r="C126" t="inlineStr">
        <is>
          <t>9780520271425</t>
        </is>
      </c>
      <c r="D126" t="inlineStr">
        <is>
          <t>Tisch Library</t>
        </is>
      </c>
      <c r="E126" t="inlineStr">
        <is>
          <t>SOC 0001</t>
        </is>
      </c>
      <c r="F126" t="inlineStr">
        <is>
          <t>SOC 0001</t>
        </is>
      </c>
      <c r="G126" t="inlineStr">
        <is>
          <t>Lareau, Annette author.</t>
        </is>
      </c>
      <c r="H126" t="inlineStr"/>
      <c r="I126" t="inlineStr"/>
      <c r="J126" t="inlineStr"/>
    </row>
    <row r="127">
      <c r="A127" t="inlineStr">
        <is>
          <t>gang leader for a day :a rogue sociologist takes to the streets</t>
        </is>
      </c>
      <c r="B127" t="inlineStr">
        <is>
          <t>991006293959703851</t>
        </is>
      </c>
      <c r="C127" t="inlineStr">
        <is>
          <t>9780143114932</t>
        </is>
      </c>
      <c r="D127" t="inlineStr">
        <is>
          <t>Tisch Library</t>
        </is>
      </c>
      <c r="E127" t="inlineStr">
        <is>
          <t>SOC 0001</t>
        </is>
      </c>
      <c r="F127" t="inlineStr">
        <is>
          <t>SOC 0001</t>
        </is>
      </c>
      <c r="G127" t="inlineStr">
        <is>
          <t>Venkatesh, Sudhir Alladi.</t>
        </is>
      </c>
      <c r="H127" t="inlineStr"/>
      <c r="I127" t="inlineStr"/>
      <c r="J127" t="inlineStr"/>
    </row>
    <row r="128">
      <c r="A128" t="inlineStr">
        <is>
          <t>merriam-webster s spanish-english dictionary =diccionario espan ol-ingle s</t>
        </is>
      </c>
      <c r="B128" t="inlineStr">
        <is>
          <t>991017766743603851</t>
        </is>
      </c>
      <c r="C128" t="inlineStr">
        <is>
          <t>9780877798248</t>
        </is>
      </c>
      <c r="D128" t="inlineStr">
        <is>
          <t>Tisch Library</t>
        </is>
      </c>
      <c r="E128" t="inlineStr">
        <is>
          <t>SPN 0003</t>
        </is>
      </c>
      <c r="F128" t="inlineStr">
        <is>
          <t>SPN 0003</t>
        </is>
      </c>
      <c r="G128" t="inlineStr"/>
      <c r="H128" t="inlineStr"/>
      <c r="I128" t="inlineStr"/>
      <c r="J128" t="inlineStr"/>
    </row>
    <row r="129">
      <c r="A129" t="inlineStr">
        <is>
          <t>atando cabos :curso intermedio de espan ol</t>
        </is>
      </c>
      <c r="B129" t="inlineStr">
        <is>
          <t>991001045929703851</t>
        </is>
      </c>
      <c r="C129" t="inlineStr">
        <is>
          <t>9780134039558</t>
        </is>
      </c>
      <c r="D129" t="inlineStr">
        <is>
          <t>Tisch Library</t>
        </is>
      </c>
      <c r="E129" t="inlineStr">
        <is>
          <t>SPN 0003; SPN 0004</t>
        </is>
      </c>
      <c r="F129" t="inlineStr">
        <is>
          <t>SPN 0003; SPN 0004</t>
        </is>
      </c>
      <c r="G129" t="inlineStr">
        <is>
          <t>González-Aguilar, María, author.</t>
        </is>
      </c>
      <c r="H129" t="inlineStr"/>
      <c r="I129" t="inlineStr"/>
      <c r="J129" t="inlineStr"/>
    </row>
    <row r="130">
      <c r="A130" t="inlineStr">
        <is>
          <t>no pas nada</t>
        </is>
      </c>
      <c r="B130" t="inlineStr">
        <is>
          <t>991017347446603851</t>
        </is>
      </c>
      <c r="C130" t="inlineStr">
        <is>
          <t>9788497931182</t>
        </is>
      </c>
      <c r="D130" t="inlineStr">
        <is>
          <t>Tisch Library</t>
        </is>
      </c>
      <c r="E130" t="inlineStr">
        <is>
          <t>SPN 0004; SPN 0005</t>
        </is>
      </c>
      <c r="F130" t="inlineStr">
        <is>
          <t>SPN 0004; SPN 0005</t>
        </is>
      </c>
      <c r="G130" t="inlineStr">
        <is>
          <t>Skármeta, Antonio author.</t>
        </is>
      </c>
      <c r="H130" t="inlineStr"/>
      <c r="I130" t="inlineStr"/>
      <c r="J130" t="inlineStr"/>
    </row>
    <row r="131">
      <c r="A131" t="inlineStr">
        <is>
          <t>compact oxford spanish dictionary :spanish -- english, english -- spanish</t>
        </is>
      </c>
      <c r="B131" t="inlineStr">
        <is>
          <t>991001347539703851</t>
        </is>
      </c>
      <c r="C131" t="inlineStr">
        <is>
          <t>9780199663309</t>
        </is>
      </c>
      <c r="D131" t="inlineStr">
        <is>
          <t>Tisch Library</t>
        </is>
      </c>
      <c r="E131" t="inlineStr">
        <is>
          <t>SPN 0005; SPN 0021; SPN 0022</t>
        </is>
      </c>
      <c r="F131" t="inlineStr">
        <is>
          <t>SPN 0005; SPN 0021; SPN 0022</t>
        </is>
      </c>
      <c r="G131" t="inlineStr"/>
      <c r="H131" t="inlineStr"/>
      <c r="I131" t="inlineStr"/>
      <c r="J131" t="inlineStr"/>
    </row>
    <row r="132">
      <c r="A132" t="inlineStr">
        <is>
          <t>ultimate spanish review and practice</t>
        </is>
      </c>
      <c r="B132" t="inlineStr">
        <is>
          <t>991017836549603851</t>
        </is>
      </c>
      <c r="C132" t="inlineStr">
        <is>
          <t>9781260452396</t>
        </is>
      </c>
      <c r="D132" t="inlineStr">
        <is>
          <t>Tisch Library</t>
        </is>
      </c>
      <c r="E132" t="inlineStr">
        <is>
          <t>SPN 0021; SPN 0022</t>
        </is>
      </c>
      <c r="F132" t="inlineStr">
        <is>
          <t>SPN 0021; SPN 0022</t>
        </is>
      </c>
      <c r="G132" t="inlineStr">
        <is>
          <t>Gordon, Ronni L. author.</t>
        </is>
      </c>
      <c r="H132" t="inlineStr"/>
      <c r="I132" t="inlineStr"/>
      <c r="J132" t="inlineStr"/>
    </row>
    <row r="133">
      <c r="A133" t="inlineStr">
        <is>
          <t>transicio n :hacia un espan ol avanzado a trave s de la historia de espan a</t>
        </is>
      </c>
      <c r="B133" t="inlineStr">
        <is>
          <t>991008257129703851</t>
        </is>
      </c>
      <c r="C133" t="inlineStr">
        <is>
          <t>9780300142174</t>
        </is>
      </c>
      <c r="D133" t="inlineStr">
        <is>
          <t>Tisch Library</t>
        </is>
      </c>
      <c r="E133" t="inlineStr">
        <is>
          <t>SPN 0022</t>
        </is>
      </c>
      <c r="F133" t="inlineStr">
        <is>
          <t>SPN 0022</t>
        </is>
      </c>
      <c r="G133" t="inlineStr">
        <is>
          <t>Bilbao-Henry, Josebe, 1964-</t>
        </is>
      </c>
      <c r="H133" t="inlineStr"/>
      <c r="I133" t="inlineStr"/>
      <c r="J133" t="inlineStr"/>
    </row>
    <row r="134">
      <c r="A134" t="inlineStr">
        <is>
          <t>vistas y voces latinas</t>
        </is>
      </c>
      <c r="B134" t="inlineStr">
        <is>
          <t>991010857959703851</t>
        </is>
      </c>
      <c r="C134" t="inlineStr">
        <is>
          <t>9780130282941</t>
        </is>
      </c>
      <c r="D134" t="inlineStr">
        <is>
          <t>Tisch Library</t>
        </is>
      </c>
      <c r="E134" t="inlineStr">
        <is>
          <t>SPN 0022</t>
        </is>
      </c>
      <c r="F134" t="inlineStr">
        <is>
          <t>SPN 0022</t>
        </is>
      </c>
      <c r="G134" t="inlineStr">
        <is>
          <t>Montross, Constance M.</t>
        </is>
      </c>
      <c r="H134" t="inlineStr"/>
      <c r="I134" t="inlineStr"/>
      <c r="J134" t="inlineStr"/>
    </row>
    <row r="135">
      <c r="A135" t="inlineStr">
        <is>
          <t>antologia de autores espanoles: antiguos y modernos</t>
        </is>
      </c>
      <c r="B135" t="inlineStr">
        <is>
          <t>991002587309703851</t>
        </is>
      </c>
      <c r="C135" t="inlineStr">
        <is>
          <t>9780130338389</t>
        </is>
      </c>
      <c r="D135" t="inlineStr">
        <is>
          <t>Tisch Library</t>
        </is>
      </c>
      <c r="E135" t="inlineStr">
        <is>
          <t>SPN 0032</t>
        </is>
      </c>
      <c r="F135" t="inlineStr">
        <is>
          <t>SPN 0032</t>
        </is>
      </c>
      <c r="G135" t="inlineStr">
        <is>
          <t>Sanchez-Romeralo, Antonio</t>
        </is>
      </c>
      <c r="H135" t="inlineStr"/>
      <c r="I135" t="inlineStr"/>
      <c r="J135" t="inlineStr"/>
    </row>
    <row r="136">
      <c r="A136" t="inlineStr">
        <is>
          <t>antologi a de autores espan oles :antiguos y modernos</t>
        </is>
      </c>
      <c r="B136" t="inlineStr">
        <is>
          <t>991017629932003851</t>
        </is>
      </c>
      <c r="C136" t="inlineStr">
        <is>
          <t>9780130338389</t>
        </is>
      </c>
      <c r="D136" t="inlineStr">
        <is>
          <t>Tisch Library</t>
        </is>
      </c>
      <c r="E136" t="inlineStr">
        <is>
          <t>SPN 0032</t>
        </is>
      </c>
      <c r="F136" t="inlineStr">
        <is>
          <t>SPN 0032</t>
        </is>
      </c>
      <c r="G136" t="inlineStr"/>
      <c r="H136" t="inlineStr"/>
      <c r="I136" t="inlineStr"/>
      <c r="J136" t="inlineStr">
        <is>
          <t>Sánchez Romeralo, Antonio.</t>
        </is>
      </c>
    </row>
    <row r="137">
      <c r="A137" t="inlineStr">
        <is>
          <t>life and poems of a cuban slave</t>
        </is>
      </c>
      <c r="B137" t="inlineStr">
        <is>
          <t>991007270219703851</t>
        </is>
      </c>
      <c r="C137" t="inlineStr">
        <is>
          <t>9781137481368</t>
        </is>
      </c>
      <c r="D137" t="inlineStr">
        <is>
          <t>Tisch Library</t>
        </is>
      </c>
      <c r="E137" t="inlineStr">
        <is>
          <t>SPN 0091</t>
        </is>
      </c>
      <c r="F137" t="inlineStr">
        <is>
          <t>SPN 0091</t>
        </is>
      </c>
      <c r="G137" t="inlineStr">
        <is>
          <t>Manzano, Juan Francisco, 1797-1854.</t>
        </is>
      </c>
      <c r="H137" t="inlineStr"/>
      <c r="I137" t="inlineStr"/>
      <c r="J137" t="inlineStr"/>
    </row>
    <row r="138">
      <c r="A138" t="inlineStr">
        <is>
          <t>one hundred years of solitude</t>
        </is>
      </c>
      <c r="B138" t="inlineStr">
        <is>
          <t>991010608259703851</t>
        </is>
      </c>
      <c r="C138" t="inlineStr">
        <is>
          <t>9780060883287</t>
        </is>
      </c>
      <c r="D138" t="inlineStr">
        <is>
          <t>Tisch Library</t>
        </is>
      </c>
      <c r="E138" t="inlineStr">
        <is>
          <t>SPN 0091</t>
        </is>
      </c>
      <c r="F138" t="inlineStr">
        <is>
          <t>SPN 0091</t>
        </is>
      </c>
      <c r="G138" t="inlineStr">
        <is>
          <t>García Márquez, Gabriel, 1927-2014 author.</t>
        </is>
      </c>
      <c r="H138" t="inlineStr"/>
      <c r="I138" t="inlineStr"/>
      <c r="J138" t="inlineStr"/>
    </row>
    <row r="139">
      <c r="A139" t="inlineStr">
        <is>
          <t>one hundred years of solitude</t>
        </is>
      </c>
      <c r="B139" t="inlineStr">
        <is>
          <t>991013204749703851</t>
        </is>
      </c>
      <c r="C139" t="inlineStr">
        <is>
          <t>9780060883287</t>
        </is>
      </c>
      <c r="D139" t="inlineStr">
        <is>
          <t>Tisch Library</t>
        </is>
      </c>
      <c r="E139" t="inlineStr">
        <is>
          <t>SPN 0091</t>
        </is>
      </c>
      <c r="F139" t="inlineStr">
        <is>
          <t>SPN 0091</t>
        </is>
      </c>
      <c r="G139" t="inlineStr">
        <is>
          <t>García Márquez, Gabriel, 1927-2014 author.</t>
        </is>
      </c>
      <c r="H139" t="inlineStr"/>
      <c r="I139" t="inlineStr"/>
      <c r="J139" t="inlineStr"/>
    </row>
    <row r="140">
      <c r="A140" t="inlineStr">
        <is>
          <t>sweetness and power :the place of sugar in modern history</t>
        </is>
      </c>
      <c r="B140" t="inlineStr">
        <is>
          <t>991006674649703851</t>
        </is>
      </c>
      <c r="C140" t="inlineStr">
        <is>
          <t>9780140092332</t>
        </is>
      </c>
      <c r="D140" t="inlineStr">
        <is>
          <t>Tisch Library</t>
        </is>
      </c>
      <c r="E140" t="inlineStr">
        <is>
          <t>SPN 0091</t>
        </is>
      </c>
      <c r="F140" t="inlineStr">
        <is>
          <t>SPN 0091</t>
        </is>
      </c>
      <c r="G140" t="inlineStr">
        <is>
          <t>Mintz, Sidney W. 1922-2015.</t>
        </is>
      </c>
      <c r="H140" t="inlineStr"/>
      <c r="I140" t="inlineStr"/>
      <c r="J140" t="inlineStr"/>
    </row>
    <row r="141">
      <c r="A141" t="inlineStr">
        <is>
          <t>cuban counterpoint, tobacco and sugar</t>
        </is>
      </c>
      <c r="B141" t="inlineStr">
        <is>
          <t>991009320109703851</t>
        </is>
      </c>
      <c r="C141" t="inlineStr">
        <is>
          <t>9780822316169</t>
        </is>
      </c>
      <c r="D141" t="inlineStr">
        <is>
          <t>Tisch Library</t>
        </is>
      </c>
      <c r="E141" t="inlineStr">
        <is>
          <t>SPN 0091</t>
        </is>
      </c>
      <c r="F141" t="inlineStr">
        <is>
          <t>SPN 0091</t>
        </is>
      </c>
      <c r="G141" t="inlineStr">
        <is>
          <t>Ortiz, Fernando, 1881-1969.</t>
        </is>
      </c>
      <c r="H141" t="inlineStr"/>
      <c r="I141" t="inlineStr"/>
      <c r="J141" t="inlineStr"/>
    </row>
    <row r="142">
      <c r="A142" t="inlineStr">
        <is>
          <t>la muerte y la doncella</t>
        </is>
      </c>
      <c r="B142" t="inlineStr">
        <is>
          <t>991003005089703851</t>
        </is>
      </c>
      <c r="C142" t="inlineStr">
        <is>
          <t>9781583220788</t>
        </is>
      </c>
      <c r="D142" t="inlineStr">
        <is>
          <t>Tisch Library</t>
        </is>
      </c>
      <c r="E142" t="inlineStr">
        <is>
          <t>SPN 0121</t>
        </is>
      </c>
      <c r="F142" t="inlineStr">
        <is>
          <t>SPN 0121</t>
        </is>
      </c>
      <c r="G142" t="inlineStr">
        <is>
          <t>Dorfman, Ariel.</t>
        </is>
      </c>
      <c r="H142" t="inlineStr"/>
      <c r="I142" t="inlineStr"/>
      <c r="J142" t="inlineStr"/>
    </row>
    <row r="143">
      <c r="A143" t="inlineStr">
        <is>
          <t>la muerte y la doncella</t>
        </is>
      </c>
      <c r="B143" t="inlineStr">
        <is>
          <t>991017236837703851</t>
        </is>
      </c>
      <c r="C143" t="inlineStr">
        <is>
          <t>9781583220788</t>
        </is>
      </c>
      <c r="D143" t="inlineStr">
        <is>
          <t>Tisch Library</t>
        </is>
      </c>
      <c r="E143" t="inlineStr">
        <is>
          <t>SPN 0121</t>
        </is>
      </c>
      <c r="F143" t="inlineStr">
        <is>
          <t>SPN 0121</t>
        </is>
      </c>
      <c r="G143" t="inlineStr">
        <is>
          <t>Dorfman, Ariel.</t>
        </is>
      </c>
      <c r="H143" t="inlineStr"/>
      <c r="I143" t="inlineStr"/>
      <c r="J143" t="inlineStr"/>
    </row>
    <row r="144">
      <c r="A144" t="inlineStr">
        <is>
          <t>discovering the clown, or, the funny book of good acting</t>
        </is>
      </c>
      <c r="B144" t="inlineStr">
        <is>
          <t>991017760687003851</t>
        </is>
      </c>
      <c r="C144" t="inlineStr">
        <is>
          <t>9781559365611</t>
        </is>
      </c>
      <c r="D144" t="inlineStr">
        <is>
          <t>Tisch Library</t>
        </is>
      </c>
      <c r="E144" t="inlineStr">
        <is>
          <t>TPS 0048</t>
        </is>
      </c>
      <c r="F144" t="inlineStr">
        <is>
          <t>TPS 0048</t>
        </is>
      </c>
      <c r="G144" t="inlineStr">
        <is>
          <t>Bayes, Christopher, author.</t>
        </is>
      </c>
      <c r="H144" t="inlineStr"/>
      <c r="I144" t="inlineStr"/>
      <c r="J144" t="inlineStr"/>
    </row>
    <row r="145">
      <c r="A145" t="inlineStr">
        <is>
          <t>getting to yes :negotiating agreement without giving in</t>
        </is>
      </c>
      <c r="B145" t="inlineStr">
        <is>
          <t>991014455119703851</t>
        </is>
      </c>
      <c r="C145" t="inlineStr">
        <is>
          <t>9780143118756</t>
        </is>
      </c>
      <c r="D145" t="inlineStr">
        <is>
          <t>Tisch Library</t>
        </is>
      </c>
      <c r="E145" t="inlineStr">
        <is>
          <t>UEP 0130</t>
        </is>
      </c>
      <c r="F145" t="inlineStr">
        <is>
          <t>UEP 0130</t>
        </is>
      </c>
      <c r="G145" t="inlineStr">
        <is>
          <t>Fisher, Roger, 1922-2012, author.</t>
        </is>
      </c>
      <c r="H145" t="inlineStr"/>
      <c r="I145" t="inlineStr"/>
      <c r="J145" t="inlineStr"/>
    </row>
    <row r="146">
      <c r="A146" t="inlineStr">
        <is>
          <t>getting to yes :negotiating agreement without giving in</t>
        </is>
      </c>
      <c r="B146" t="inlineStr">
        <is>
          <t>991017860548003851</t>
        </is>
      </c>
      <c r="C146" t="inlineStr">
        <is>
          <t>9780143118756</t>
        </is>
      </c>
      <c r="D146" t="inlineStr">
        <is>
          <t>Tisch Library</t>
        </is>
      </c>
      <c r="E146" t="inlineStr">
        <is>
          <t>UEP 0130</t>
        </is>
      </c>
      <c r="F146" t="inlineStr">
        <is>
          <t>UEP 0130</t>
        </is>
      </c>
      <c r="G146" t="inlineStr">
        <is>
          <t>Fisher, Roger, 1922-2012.</t>
        </is>
      </c>
      <c r="H146" t="inlineStr"/>
      <c r="I146" t="inlineStr"/>
      <c r="J146" t="inlineStr"/>
    </row>
    <row r="147">
      <c r="A147" t="inlineStr">
        <is>
          <t>policy paradox :the art of political decision making</t>
        </is>
      </c>
      <c r="B147" t="inlineStr">
        <is>
          <t>991000914569703851</t>
        </is>
      </c>
      <c r="C147" t="inlineStr">
        <is>
          <t>9780393912722</t>
        </is>
      </c>
      <c r="D147" t="inlineStr">
        <is>
          <t>Tisch Library</t>
        </is>
      </c>
      <c r="E147" t="inlineStr">
        <is>
          <t>UEP 0250</t>
        </is>
      </c>
      <c r="F147" t="inlineStr">
        <is>
          <t>UEP 0250</t>
        </is>
      </c>
      <c r="G147" t="inlineStr">
        <is>
          <t>Stone, Deborah A.</t>
        </is>
      </c>
      <c r="H147" t="inlineStr"/>
      <c r="I147" t="inlineStr"/>
      <c r="J147" t="inlineStr"/>
    </row>
    <row r="148">
      <c r="A148" t="inlineStr">
        <is>
          <t>cultivating food justice :race, class, and sustainability</t>
        </is>
      </c>
      <c r="B148" t="inlineStr">
        <is>
          <t>991010164359703851</t>
        </is>
      </c>
      <c r="C148" t="inlineStr">
        <is>
          <t>9780262516327</t>
        </is>
      </c>
      <c r="D148" t="inlineStr">
        <is>
          <t>Tisch Library</t>
        </is>
      </c>
      <c r="E148" t="inlineStr">
        <is>
          <t>UEP 0285</t>
        </is>
      </c>
      <c r="F148" t="inlineStr">
        <is>
          <t>UEP 0285</t>
        </is>
      </c>
      <c r="G148" t="inlineStr"/>
      <c r="H148" t="inlineStr"/>
      <c r="I148" t="inlineStr"/>
      <c r="J148" t="inlineStr">
        <is>
          <t>Alkon, Alison Hope.</t>
        </is>
      </c>
    </row>
    <row r="149">
      <c r="A149" t="inlineStr">
        <is>
          <t>cultivating food justice :race, class, and sustainability</t>
        </is>
      </c>
      <c r="B149" t="inlineStr">
        <is>
          <t>991017881318303851</t>
        </is>
      </c>
      <c r="C149" t="inlineStr">
        <is>
          <t>9780262516327</t>
        </is>
      </c>
      <c r="D149" t="inlineStr">
        <is>
          <t>Tisch Library</t>
        </is>
      </c>
      <c r="E149" t="inlineStr">
        <is>
          <t>UEP 0285</t>
        </is>
      </c>
      <c r="F149" t="inlineStr">
        <is>
          <t>UEP 0285</t>
        </is>
      </c>
      <c r="G149" t="inlineStr"/>
      <c r="H149" t="inlineStr"/>
      <c r="I149" t="inlineStr"/>
      <c r="J149" t="inlineStr">
        <is>
          <t>Alkon, Alison Hope, editor.</t>
        </is>
      </c>
    </row>
    <row r="150">
      <c r="A150" t="inlineStr">
        <is>
          <t>making refuge :somali bantu refugees and lewiston, maine</t>
        </is>
      </c>
      <c r="B150" t="inlineStr">
        <is>
          <t>991010312109703851</t>
        </is>
      </c>
      <c r="C150" t="inlineStr">
        <is>
          <t>9780822360445</t>
        </is>
      </c>
      <c r="D150" t="inlineStr">
        <is>
          <t>Tisch Library</t>
        </is>
      </c>
      <c r="E150" t="inlineStr">
        <is>
          <t>UEP 0293</t>
        </is>
      </c>
      <c r="F150" t="inlineStr">
        <is>
          <t>UEP 0293</t>
        </is>
      </c>
      <c r="G150" t="inlineStr">
        <is>
          <t>Besteman, Catherine Lowe author.</t>
        </is>
      </c>
      <c r="H150" t="inlineStr"/>
      <c r="I150" t="inlineStr"/>
      <c r="J150" t="inlineStr"/>
    </row>
    <row r="151">
      <c r="A151" t="inlineStr">
        <is>
          <t>making refuge :somali bantu refugees and lewiston, maine</t>
        </is>
      </c>
      <c r="B151" t="inlineStr">
        <is>
          <t>991017677328403851</t>
        </is>
      </c>
      <c r="C151" t="inlineStr">
        <is>
          <t>9780822360445</t>
        </is>
      </c>
      <c r="D151" t="inlineStr">
        <is>
          <t>Tisch Library</t>
        </is>
      </c>
      <c r="E151" t="inlineStr">
        <is>
          <t>UEP 0293</t>
        </is>
      </c>
      <c r="F151" t="inlineStr">
        <is>
          <t>UEP 0293</t>
        </is>
      </c>
      <c r="G151" t="inlineStr">
        <is>
          <t>Besteman, Catherine Lowe author.</t>
        </is>
      </c>
      <c r="H151" t="inlineStr"/>
      <c r="I151" t="inlineStr"/>
      <c r="J151" t="inlineStr"/>
    </row>
    <row r="152">
      <c r="A152" t="inlineStr">
        <is>
          <t>righteous dopefied</t>
        </is>
      </c>
      <c r="B152" t="inlineStr">
        <is>
          <t>991011006669703851</t>
        </is>
      </c>
      <c r="C152" t="inlineStr">
        <is>
          <t>9780520254985</t>
        </is>
      </c>
      <c r="D152" t="inlineStr">
        <is>
          <t>Tisch Library</t>
        </is>
      </c>
      <c r="E152" t="inlineStr">
        <is>
          <t>UEP 0293</t>
        </is>
      </c>
      <c r="F152" t="inlineStr">
        <is>
          <t>UEP 0293</t>
        </is>
      </c>
      <c r="G152" t="inlineStr">
        <is>
          <t>Bourgois, Philippe</t>
        </is>
      </c>
      <c r="H152" t="inlineStr"/>
      <c r="I152" t="inlineStr"/>
      <c r="J152" t="inlineStr"/>
    </row>
    <row r="153">
      <c r="A153" t="inlineStr">
        <is>
          <t>city of walls :crime, segregation, and citizenship in sa o paulo</t>
        </is>
      </c>
      <c r="B153" t="inlineStr">
        <is>
          <t>991010211719703851</t>
        </is>
      </c>
      <c r="C153" t="inlineStr">
        <is>
          <t>9780520221437</t>
        </is>
      </c>
      <c r="D153" t="inlineStr">
        <is>
          <t>Tisch Library</t>
        </is>
      </c>
      <c r="E153" t="inlineStr">
        <is>
          <t>UEP 0293</t>
        </is>
      </c>
      <c r="F153" t="inlineStr">
        <is>
          <t>UEP 0293</t>
        </is>
      </c>
      <c r="G153" t="inlineStr">
        <is>
          <t>Caldeira, Teresa Pires do Rio.</t>
        </is>
      </c>
      <c r="H153" t="inlineStr"/>
      <c r="I153" t="inlineStr"/>
      <c r="J153" t="inlineStr"/>
    </row>
    <row r="154">
      <c r="A154" t="inlineStr">
        <is>
          <t>shapeshifters :black girls and the choreography of citizenship</t>
        </is>
      </c>
      <c r="B154" t="inlineStr">
        <is>
          <t>991007916049703851</t>
        </is>
      </c>
      <c r="C154" t="inlineStr">
        <is>
          <t>9780822359319</t>
        </is>
      </c>
      <c r="D154" t="inlineStr">
        <is>
          <t>Tisch Library</t>
        </is>
      </c>
      <c r="E154" t="inlineStr">
        <is>
          <t>UEP 0293</t>
        </is>
      </c>
      <c r="F154" t="inlineStr">
        <is>
          <t>UEP 0293</t>
        </is>
      </c>
      <c r="G154" t="inlineStr">
        <is>
          <t>Cox, Aimee Meredith, 1971- author.</t>
        </is>
      </c>
      <c r="H154" t="inlineStr"/>
      <c r="I154" t="inlineStr"/>
      <c r="J154" t="inlineStr"/>
    </row>
    <row r="155">
      <c r="A155" t="inlineStr">
        <is>
          <t>reclaiming the discarded :life and labor on rio s garbage dump</t>
        </is>
      </c>
      <c r="B155" t="inlineStr">
        <is>
          <t>991017499531303851</t>
        </is>
      </c>
      <c r="C155" t="inlineStr">
        <is>
          <t>9780822370505</t>
        </is>
      </c>
      <c r="D155" t="inlineStr">
        <is>
          <t>Tisch Library</t>
        </is>
      </c>
      <c r="E155" t="inlineStr">
        <is>
          <t>UEP 0293</t>
        </is>
      </c>
      <c r="F155" t="inlineStr">
        <is>
          <t>UEP 0293</t>
        </is>
      </c>
      <c r="G155" t="inlineStr">
        <is>
          <t>Millar, Kathleen M., 1980- author.</t>
        </is>
      </c>
      <c r="H155" t="inlineStr"/>
      <c r="I155" t="inlineStr"/>
      <c r="J155" t="inlineStr"/>
    </row>
    <row r="156">
      <c r="A156" t="inlineStr">
        <is>
          <t>body &amp; soul :notebooks of an apprentice boxer</t>
        </is>
      </c>
      <c r="B156" t="inlineStr">
        <is>
          <t>991008219139703851</t>
        </is>
      </c>
      <c r="C156" t="inlineStr">
        <is>
          <t>9780195305623</t>
        </is>
      </c>
      <c r="D156" t="inlineStr">
        <is>
          <t>Tisch Library</t>
        </is>
      </c>
      <c r="E156" t="inlineStr">
        <is>
          <t>UEP 0293</t>
        </is>
      </c>
      <c r="F156" t="inlineStr">
        <is>
          <t>UEP 0293</t>
        </is>
      </c>
      <c r="G156" t="inlineStr">
        <is>
          <t>Wacquant, Loïc J. D.</t>
        </is>
      </c>
      <c r="H156" t="inlineStr"/>
      <c r="I156" t="inlineStr"/>
      <c r="J15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2020-07-02T07:36:49Z</dcterms:created>
  <dcterms:modified xmlns:dcterms="http://purl.org/dc/terms/" xmlns:xsi="http://www.w3.org/2001/XMLSchema-instance" xsi:type="dcterms:W3CDTF">2020-07-02T07:36:49Z</dcterms:modified>
</cp:coreProperties>
</file>