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ule4\Absolventenverein\Excel Daten\"/>
    </mc:Choice>
  </mc:AlternateContent>
  <xr:revisionPtr revIDLastSave="0" documentId="13_ncr:1_{7134DB3B-B72B-4CC6-8F4E-C60E071CFDDC}" xr6:coauthVersionLast="47" xr6:coauthVersionMax="47" xr10:uidLastSave="{00000000-0000-0000-0000-000000000000}"/>
  <bookViews>
    <workbookView xWindow="5655" yWindow="2505" windowWidth="17280" windowHeight="10523" xr2:uid="{245CB195-D7FC-41DB-8102-9171EA0F3D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2" i="1"/>
</calcChain>
</file>

<file path=xl/sharedStrings.xml><?xml version="1.0" encoding="utf-8"?>
<sst xmlns="http://schemas.openxmlformats.org/spreadsheetml/2006/main" count="929" uniqueCount="920">
  <si>
    <t>ErlagscheinNr</t>
  </si>
  <si>
    <t>111941003678</t>
  </si>
  <si>
    <t>111955000882</t>
  </si>
  <si>
    <t>111955000941</t>
  </si>
  <si>
    <t>111957003601</t>
  </si>
  <si>
    <t>111961002679</t>
  </si>
  <si>
    <t>111972001780</t>
  </si>
  <si>
    <t>111974003343</t>
  </si>
  <si>
    <t>111975000028</t>
  </si>
  <si>
    <t>111975000498</t>
  </si>
  <si>
    <t>111975000535</t>
  </si>
  <si>
    <t>111975001141</t>
  </si>
  <si>
    <t>111975001238</t>
  </si>
  <si>
    <t>111975001604</t>
  </si>
  <si>
    <t>111975001746</t>
  </si>
  <si>
    <t>111975002098</t>
  </si>
  <si>
    <t>111975002892</t>
  </si>
  <si>
    <t>111975002993</t>
  </si>
  <si>
    <t>111975003056</t>
  </si>
  <si>
    <t>111975003359</t>
  </si>
  <si>
    <t>111975003785</t>
  </si>
  <si>
    <t>111976003383</t>
  </si>
  <si>
    <t>111977001144</t>
  </si>
  <si>
    <t>111977001686</t>
  </si>
  <si>
    <t>111977001703</t>
  </si>
  <si>
    <t>111977002122</t>
  </si>
  <si>
    <t>111977002339</t>
  </si>
  <si>
    <t>111977002729</t>
  </si>
  <si>
    <t>111977002896</t>
  </si>
  <si>
    <t>111977003018</t>
  </si>
  <si>
    <t>111977003620</t>
  </si>
  <si>
    <t>111977003648</t>
  </si>
  <si>
    <t>111977003750</t>
  </si>
  <si>
    <t>111977003752</t>
  </si>
  <si>
    <t>111977003797</t>
  </si>
  <si>
    <t>111983002831</t>
  </si>
  <si>
    <t>111984001886</t>
  </si>
  <si>
    <t>111988003615</t>
  </si>
  <si>
    <t>111993003575</t>
  </si>
  <si>
    <t>111995000998</t>
  </si>
  <si>
    <t>111995001839</t>
  </si>
  <si>
    <t>121958000538</t>
  </si>
  <si>
    <t>121958000993</t>
  </si>
  <si>
    <t>121958002386</t>
  </si>
  <si>
    <t>121958002452</t>
  </si>
  <si>
    <t>121958002964</t>
  </si>
  <si>
    <t>121958003003</t>
  </si>
  <si>
    <t>121961100710</t>
  </si>
  <si>
    <t>121961202050</t>
  </si>
  <si>
    <t>121962201908</t>
  </si>
  <si>
    <t>121962204652</t>
  </si>
  <si>
    <t>121963100282</t>
  </si>
  <si>
    <t>121963100471</t>
  </si>
  <si>
    <t>121963100896</t>
  </si>
  <si>
    <t>121963202312</t>
  </si>
  <si>
    <t>121965100749</t>
  </si>
  <si>
    <t>121966202695</t>
  </si>
  <si>
    <t>121966203220</t>
  </si>
  <si>
    <t>121968202364</t>
  </si>
  <si>
    <t>121969101946</t>
  </si>
  <si>
    <t>121969202638</t>
  </si>
  <si>
    <t>121971202516</t>
  </si>
  <si>
    <t>121971202845</t>
  </si>
  <si>
    <t>121972100175</t>
  </si>
  <si>
    <t>121972100351</t>
  </si>
  <si>
    <t>121972100516</t>
  </si>
  <si>
    <t>121972100928</t>
  </si>
  <si>
    <t>121972101100</t>
  </si>
  <si>
    <t>121972101552</t>
  </si>
  <si>
    <t>121972101790</t>
  </si>
  <si>
    <t>121972101796</t>
  </si>
  <si>
    <t>121972101845</t>
  </si>
  <si>
    <t>121972202002</t>
  </si>
  <si>
    <t>121972202116</t>
  </si>
  <si>
    <t>121972202150</t>
  </si>
  <si>
    <t>121972202929</t>
  </si>
  <si>
    <t>121972203116</t>
  </si>
  <si>
    <t>121972203189</t>
  </si>
  <si>
    <t>121972203233</t>
  </si>
  <si>
    <t>121972203368</t>
  </si>
  <si>
    <t>121972203427</t>
  </si>
  <si>
    <t>121972203523</t>
  </si>
  <si>
    <t>121972203526</t>
  </si>
  <si>
    <t>121972203647</t>
  </si>
  <si>
    <t>121972203707</t>
  </si>
  <si>
    <t>121973203168</t>
  </si>
  <si>
    <t>121974100216</t>
  </si>
  <si>
    <t>121974100644</t>
  </si>
  <si>
    <t>121974100712</t>
  </si>
  <si>
    <t>121974202007</t>
  </si>
  <si>
    <t>121974202120</t>
  </si>
  <si>
    <t>121976100185</t>
  </si>
  <si>
    <t>121976202491</t>
  </si>
  <si>
    <t>121977003819</t>
  </si>
  <si>
    <t>121978001553</t>
  </si>
  <si>
    <t>121978003126</t>
  </si>
  <si>
    <t>121979202968</t>
  </si>
  <si>
    <t>121982000239</t>
  </si>
  <si>
    <t>121982001169</t>
  </si>
  <si>
    <t>121982003434</t>
  </si>
  <si>
    <t>121984001336</t>
  </si>
  <si>
    <t>121987001133</t>
  </si>
  <si>
    <t>121987002402</t>
  </si>
  <si>
    <t>121988002736</t>
  </si>
  <si>
    <t>121988003224</t>
  </si>
  <si>
    <t>121988003813</t>
  </si>
  <si>
    <t>121990001072</t>
  </si>
  <si>
    <t>121991000877</t>
  </si>
  <si>
    <t>121992002629</t>
  </si>
  <si>
    <t>131990000490</t>
  </si>
  <si>
    <t>131990000511</t>
  </si>
  <si>
    <t>131990000651</t>
  </si>
  <si>
    <t>131990003174</t>
  </si>
  <si>
    <t>131991000296</t>
  </si>
  <si>
    <t>131991000463</t>
  </si>
  <si>
    <t>131991000475</t>
  </si>
  <si>
    <t>131991000482</t>
  </si>
  <si>
    <t>131991000504</t>
  </si>
  <si>
    <t>131991000633</t>
  </si>
  <si>
    <t>131991000775</t>
  </si>
  <si>
    <t>131991001118</t>
  </si>
  <si>
    <t>131991001131</t>
  </si>
  <si>
    <t>131991001235</t>
  </si>
  <si>
    <t>131991001282</t>
  </si>
  <si>
    <t>131991001524</t>
  </si>
  <si>
    <t>131991001714</t>
  </si>
  <si>
    <t>131991001731</t>
  </si>
  <si>
    <t>131991001872</t>
  </si>
  <si>
    <t>131991001912</t>
  </si>
  <si>
    <t>131991002673</t>
  </si>
  <si>
    <t>131991002833</t>
  </si>
  <si>
    <t>131991003083</t>
  </si>
  <si>
    <t>131991003084</t>
  </si>
  <si>
    <t>131991003261</t>
  </si>
  <si>
    <t>131991003301</t>
  </si>
  <si>
    <t>131991003363</t>
  </si>
  <si>
    <t>131991003636</t>
  </si>
  <si>
    <t>131992000350</t>
  </si>
  <si>
    <t>131992000729</t>
  </si>
  <si>
    <t>131992001586</t>
  </si>
  <si>
    <t>131992002732</t>
  </si>
  <si>
    <t>131992003686</t>
  </si>
  <si>
    <t>131992003735</t>
  </si>
  <si>
    <t>131993201693</t>
  </si>
  <si>
    <t>131993203502</t>
  </si>
  <si>
    <t>131994100989</t>
  </si>
  <si>
    <t>131995100257</t>
  </si>
  <si>
    <t>131995102707</t>
  </si>
  <si>
    <t>131995202413</t>
  </si>
  <si>
    <t>131996100321</t>
  </si>
  <si>
    <t>131996101266</t>
  </si>
  <si>
    <t>131996101541</t>
  </si>
  <si>
    <t>131996101673</t>
  </si>
  <si>
    <t>131996103476</t>
  </si>
  <si>
    <t>131996103563</t>
  </si>
  <si>
    <t>131996202108</t>
  </si>
  <si>
    <t>131997101045</t>
  </si>
  <si>
    <t>131997101255</t>
  </si>
  <si>
    <t>131999003856</t>
  </si>
  <si>
    <t>141978003489</t>
  </si>
  <si>
    <t>141978003527</t>
  </si>
  <si>
    <t>141979001110</t>
  </si>
  <si>
    <t>141979003770</t>
  </si>
  <si>
    <t>141985002208</t>
  </si>
  <si>
    <t>141986003475</t>
  </si>
  <si>
    <t>141989002902</t>
  </si>
  <si>
    <t>141994000035</t>
  </si>
  <si>
    <t>141994003504</t>
  </si>
  <si>
    <t>141995000906</t>
  </si>
  <si>
    <t>142002004289</t>
  </si>
  <si>
    <t>142002004307</t>
  </si>
  <si>
    <t>151976002633</t>
  </si>
  <si>
    <t>151976002886</t>
  </si>
  <si>
    <t>151976003243</t>
  </si>
  <si>
    <t>151977002021</t>
  </si>
  <si>
    <t>151977002691</t>
  </si>
  <si>
    <t>151978100554</t>
  </si>
  <si>
    <t>151979100917</t>
  </si>
  <si>
    <t>151979202485</t>
  </si>
  <si>
    <t>151980100143</t>
  </si>
  <si>
    <t>151980100949</t>
  </si>
  <si>
    <t>151980101257</t>
  </si>
  <si>
    <t>151980101373</t>
  </si>
  <si>
    <t>151980101636</t>
  </si>
  <si>
    <t>151980101870</t>
  </si>
  <si>
    <t>151981202166</t>
  </si>
  <si>
    <t>151982100015</t>
  </si>
  <si>
    <t>151982100287</t>
  </si>
  <si>
    <t>151982100299</t>
  </si>
  <si>
    <t>151982100314</t>
  </si>
  <si>
    <t>151982101028</t>
  </si>
  <si>
    <t>151982101034</t>
  </si>
  <si>
    <t>151982101037</t>
  </si>
  <si>
    <t>151982101294</t>
  </si>
  <si>
    <t>151982101446</t>
  </si>
  <si>
    <t>151982101601</t>
  </si>
  <si>
    <t>151983100327</t>
  </si>
  <si>
    <t>151983101452</t>
  </si>
  <si>
    <t>151983101978</t>
  </si>
  <si>
    <t>151983202568</t>
  </si>
  <si>
    <t>151984100959</t>
  </si>
  <si>
    <t>151984101056</t>
  </si>
  <si>
    <t>151984202401</t>
  </si>
  <si>
    <t>151984202855</t>
  </si>
  <si>
    <t>151985100502</t>
  </si>
  <si>
    <t>151985101130</t>
  </si>
  <si>
    <t>151985101898</t>
  </si>
  <si>
    <t>151985202064</t>
  </si>
  <si>
    <t>151985203290</t>
  </si>
  <si>
    <t>151986100060</t>
  </si>
  <si>
    <t>151986100442</t>
  </si>
  <si>
    <t>151986202298</t>
  </si>
  <si>
    <t>151987200587</t>
  </si>
  <si>
    <t>151987200991</t>
  </si>
  <si>
    <t>151988100610</t>
  </si>
  <si>
    <t>151988103236</t>
  </si>
  <si>
    <t>151988202242</t>
  </si>
  <si>
    <t>151989100184</t>
  </si>
  <si>
    <t>151989101395</t>
  </si>
  <si>
    <t>151989201340</t>
  </si>
  <si>
    <t>151990100759</t>
  </si>
  <si>
    <t>151990101576</t>
  </si>
  <si>
    <t>151990103710</t>
  </si>
  <si>
    <t>151990201423</t>
  </si>
  <si>
    <t>151990202034</t>
  </si>
  <si>
    <t>151990203451</t>
  </si>
  <si>
    <t>151991103645</t>
  </si>
  <si>
    <t>151991200647</t>
  </si>
  <si>
    <t>151992100685</t>
  </si>
  <si>
    <t>151992200152</t>
  </si>
  <si>
    <t>151992200479</t>
  </si>
  <si>
    <t>151992201343</t>
  </si>
  <si>
    <t>151992201704</t>
  </si>
  <si>
    <t>151992201941</t>
  </si>
  <si>
    <t>151992203558</t>
  </si>
  <si>
    <t>151992203695</t>
  </si>
  <si>
    <t>151992203806</t>
  </si>
  <si>
    <t>151993100349</t>
  </si>
  <si>
    <t>151993103173</t>
  </si>
  <si>
    <t>151994200804</t>
  </si>
  <si>
    <t>151994202394</t>
  </si>
  <si>
    <t>151994203485</t>
  </si>
  <si>
    <t>151995202269</t>
  </si>
  <si>
    <t>151995203795</t>
  </si>
  <si>
    <t>151996100631</t>
  </si>
  <si>
    <t>151996200008</t>
  </si>
  <si>
    <t>151996200038</t>
  </si>
  <si>
    <t>151996200440</t>
  </si>
  <si>
    <t>151996200544</t>
  </si>
  <si>
    <t>151996200548</t>
  </si>
  <si>
    <t>151996200628</t>
  </si>
  <si>
    <t>151996200841</t>
  </si>
  <si>
    <t>151996201174</t>
  </si>
  <si>
    <t>151996201404</t>
  </si>
  <si>
    <t>151996201854</t>
  </si>
  <si>
    <t>151996201955</t>
  </si>
  <si>
    <t>151996202283</t>
  </si>
  <si>
    <t>151996202397</t>
  </si>
  <si>
    <t>151996203486</t>
  </si>
  <si>
    <t>151996203619</t>
  </si>
  <si>
    <t>151996203741</t>
  </si>
  <si>
    <t>151996203778</t>
  </si>
  <si>
    <t>151997100423</t>
  </si>
  <si>
    <t>151997202484</t>
  </si>
  <si>
    <t>151997202523</t>
  </si>
  <si>
    <t>151998100894</t>
  </si>
  <si>
    <t>151998204196</t>
  </si>
  <si>
    <t>151999103885</t>
  </si>
  <si>
    <t>152001104069</t>
  </si>
  <si>
    <t>152001104121</t>
  </si>
  <si>
    <t>152001104157</t>
  </si>
  <si>
    <t>152003004392</t>
  </si>
  <si>
    <t>161978000356</t>
  </si>
  <si>
    <t>161978000684</t>
  </si>
  <si>
    <t>161978000872</t>
  </si>
  <si>
    <t>161978000890</t>
  </si>
  <si>
    <t>161978000903</t>
  </si>
  <si>
    <t>161978001145</t>
  </si>
  <si>
    <t>161978001291</t>
  </si>
  <si>
    <t>161978001375</t>
  </si>
  <si>
    <t>161978001609</t>
  </si>
  <si>
    <t>161978002001</t>
  </si>
  <si>
    <t>161978002280</t>
  </si>
  <si>
    <t>161978002321</t>
  </si>
  <si>
    <t>161978002405</t>
  </si>
  <si>
    <t>161978002761</t>
  </si>
  <si>
    <t>161978002918</t>
  </si>
  <si>
    <t>161978003589</t>
  </si>
  <si>
    <t>161978003777</t>
  </si>
  <si>
    <t>161983002268</t>
  </si>
  <si>
    <t>161984002596</t>
  </si>
  <si>
    <t>161985000292</t>
  </si>
  <si>
    <t>161985000768</t>
  </si>
  <si>
    <t>161985000784</t>
  </si>
  <si>
    <t>161985001043</t>
  </si>
  <si>
    <t>161985001222</t>
  </si>
  <si>
    <t>161985001873</t>
  </si>
  <si>
    <t>161985001923</t>
  </si>
  <si>
    <t>161985002230</t>
  </si>
  <si>
    <t>161985002311</t>
  </si>
  <si>
    <t>161985002352</t>
  </si>
  <si>
    <t>161985002363</t>
  </si>
  <si>
    <t>161985002534</t>
  </si>
  <si>
    <t>161985002544</t>
  </si>
  <si>
    <t>161985002586</t>
  </si>
  <si>
    <t>161985002594</t>
  </si>
  <si>
    <t>161985002598</t>
  </si>
  <si>
    <t>161985002919</t>
  </si>
  <si>
    <t>161985003187</t>
  </si>
  <si>
    <t>161985003661</t>
  </si>
  <si>
    <t>161986000089</t>
  </si>
  <si>
    <t>161986000275</t>
  </si>
  <si>
    <t>161986000306</t>
  </si>
  <si>
    <t>161986000582</t>
  </si>
  <si>
    <t>161986001132</t>
  </si>
  <si>
    <t>161986001306</t>
  </si>
  <si>
    <t>161986001322</t>
  </si>
  <si>
    <t>161986001513</t>
  </si>
  <si>
    <t>161986001612</t>
  </si>
  <si>
    <t>161986001813</t>
  </si>
  <si>
    <t>161986002289</t>
  </si>
  <si>
    <t>161986002510</t>
  </si>
  <si>
    <t>161986002519</t>
  </si>
  <si>
    <t>161986002706</t>
  </si>
  <si>
    <t>161987000247</t>
  </si>
  <si>
    <t>161987002488</t>
  </si>
  <si>
    <t>161987002581</t>
  </si>
  <si>
    <t>161989003606</t>
  </si>
  <si>
    <t>161990000940</t>
  </si>
  <si>
    <t>161993002340</t>
  </si>
  <si>
    <t>161994001168</t>
  </si>
  <si>
    <t>161994002379</t>
  </si>
  <si>
    <t>161995001027</t>
  </si>
  <si>
    <t>171997000270</t>
  </si>
  <si>
    <t>171997001832</t>
  </si>
  <si>
    <t>171997002085</t>
  </si>
  <si>
    <t>171997002201</t>
  </si>
  <si>
    <t>171997101405</t>
  </si>
  <si>
    <t>171998000597</t>
  </si>
  <si>
    <t>171999203953</t>
  </si>
  <si>
    <t>172000004051</t>
  </si>
  <si>
    <t>172001104057</t>
  </si>
  <si>
    <t>172001104180</t>
  </si>
  <si>
    <t>172002204199</t>
  </si>
  <si>
    <t>172002204222</t>
  </si>
  <si>
    <t>172002204255</t>
  </si>
  <si>
    <t>172002204264</t>
  </si>
  <si>
    <t>172002204286</t>
  </si>
  <si>
    <t>172003204371</t>
  </si>
  <si>
    <t>172003204372</t>
  </si>
  <si>
    <t>172003204375</t>
  </si>
  <si>
    <t>172003204376</t>
  </si>
  <si>
    <t>172003204377</t>
  </si>
  <si>
    <t>172003204378</t>
  </si>
  <si>
    <t>172003204379</t>
  </si>
  <si>
    <t>172003204380</t>
  </si>
  <si>
    <t>172003204381</t>
  </si>
  <si>
    <t>172003204382</t>
  </si>
  <si>
    <t>172003204383</t>
  </si>
  <si>
    <t>172003204384</t>
  </si>
  <si>
    <t>172003204385</t>
  </si>
  <si>
    <t>212009106230</t>
  </si>
  <si>
    <t>212012106917</t>
  </si>
  <si>
    <t>212012106918</t>
  </si>
  <si>
    <t>212012106919</t>
  </si>
  <si>
    <t>212012106920</t>
  </si>
  <si>
    <t>212012106921</t>
  </si>
  <si>
    <t>212012106922</t>
  </si>
  <si>
    <t>212012106923</t>
  </si>
  <si>
    <t>212012106924</t>
  </si>
  <si>
    <t>212012106925</t>
  </si>
  <si>
    <t>212012106926</t>
  </si>
  <si>
    <t>212012106928</t>
  </si>
  <si>
    <t>212012106929</t>
  </si>
  <si>
    <t>212012106930</t>
  </si>
  <si>
    <t>212012106931</t>
  </si>
  <si>
    <t>212012106932</t>
  </si>
  <si>
    <t>222015107397</t>
  </si>
  <si>
    <t>232006206087</t>
  </si>
  <si>
    <t>232006206422</t>
  </si>
  <si>
    <t>232006206484</t>
  </si>
  <si>
    <t>232006206568</t>
  </si>
  <si>
    <t>232006206579</t>
  </si>
  <si>
    <t>232006206712</t>
  </si>
  <si>
    <t>232007207223</t>
  </si>
  <si>
    <t>232009106586</t>
  </si>
  <si>
    <t>232013107139</t>
  </si>
  <si>
    <t>232014207286</t>
  </si>
  <si>
    <t>242015207384</t>
  </si>
  <si>
    <t>262006106705</t>
  </si>
  <si>
    <t>262007106828</t>
  </si>
  <si>
    <t>262009106255</t>
  </si>
  <si>
    <t>262013107112</t>
  </si>
  <si>
    <t>272004104449</t>
  </si>
  <si>
    <t>272004104465</t>
  </si>
  <si>
    <t>272012106989</t>
  </si>
  <si>
    <t>272012106990</t>
  </si>
  <si>
    <t>272012106991</t>
  </si>
  <si>
    <t>272012106992</t>
  </si>
  <si>
    <t>272012106993</t>
  </si>
  <si>
    <t>272012106994</t>
  </si>
  <si>
    <t>272012106995</t>
  </si>
  <si>
    <t>272012106996</t>
  </si>
  <si>
    <t>272012106997</t>
  </si>
  <si>
    <t>272012106998</t>
  </si>
  <si>
    <t>272012106999</t>
  </si>
  <si>
    <t>272013107123</t>
  </si>
  <si>
    <t>282012107019</t>
  </si>
  <si>
    <t>282012107020</t>
  </si>
  <si>
    <t>282012107021</t>
  </si>
  <si>
    <t>282012107022</t>
  </si>
  <si>
    <t>282012107023</t>
  </si>
  <si>
    <t>282012107024</t>
  </si>
  <si>
    <t>282012107025</t>
  </si>
  <si>
    <t>282012107026</t>
  </si>
  <si>
    <t>282012107027</t>
  </si>
  <si>
    <t>282012107028</t>
  </si>
  <si>
    <t>282012107029</t>
  </si>
  <si>
    <t>282012107030</t>
  </si>
  <si>
    <t>282012107031</t>
  </si>
  <si>
    <t>282012107032</t>
  </si>
  <si>
    <t>282012107033</t>
  </si>
  <si>
    <t>282012107034</t>
  </si>
  <si>
    <t>282012107035</t>
  </si>
  <si>
    <t>292004104485</t>
  </si>
  <si>
    <t>292004104489</t>
  </si>
  <si>
    <t>292004204519</t>
  </si>
  <si>
    <t>292008106194</t>
  </si>
  <si>
    <t>292008106492</t>
  </si>
  <si>
    <t>292009106326</t>
  </si>
  <si>
    <t>292010106557</t>
  </si>
  <si>
    <t>292011106648</t>
  </si>
  <si>
    <t>292012107036</t>
  </si>
  <si>
    <t>292012107037</t>
  </si>
  <si>
    <t>292012107038</t>
  </si>
  <si>
    <t>292012107039</t>
  </si>
  <si>
    <t>292012107040</t>
  </si>
  <si>
    <t>292012107041</t>
  </si>
  <si>
    <t>292012107042</t>
  </si>
  <si>
    <t>292012107043</t>
  </si>
  <si>
    <t>292012107044</t>
  </si>
  <si>
    <t>292012107045</t>
  </si>
  <si>
    <t>292012107046</t>
  </si>
  <si>
    <t>292012107047</t>
  </si>
  <si>
    <t>292012107048</t>
  </si>
  <si>
    <t>292012107049</t>
  </si>
  <si>
    <t>292012107050</t>
  </si>
  <si>
    <t>292012107051</t>
  </si>
  <si>
    <t>292012107052</t>
  </si>
  <si>
    <t>292012107053</t>
  </si>
  <si>
    <t>292012107054</t>
  </si>
  <si>
    <t>292012107055</t>
  </si>
  <si>
    <t>292012107056</t>
  </si>
  <si>
    <t>292012107057</t>
  </si>
  <si>
    <t>292017107709</t>
  </si>
  <si>
    <t>423</t>
  </si>
  <si>
    <t>631</t>
  </si>
  <si>
    <t>991900000210</t>
  </si>
  <si>
    <t>E_Mail</t>
  </si>
  <si>
    <t>at@welser.com</t>
  </si>
  <si>
    <t>Ginzler-Doerr@t-online.de</t>
  </si>
  <si>
    <t>guenther.grassl@aon.at</t>
  </si>
  <si>
    <t>aon.912911223@aon.at</t>
  </si>
  <si>
    <t>peter.rehberger@bluewin.ch</t>
  </si>
  <si>
    <t>Dietmar.Krondorfer@doka.com</t>
  </si>
  <si>
    <t>hecc.strassberger@utanet.at</t>
  </si>
  <si>
    <t>a.aigner@ooev.at</t>
  </si>
  <si>
    <t>josef_martin.eder@utanet.at</t>
  </si>
  <si>
    <t>compdraft@waidhofen.at</t>
  </si>
  <si>
    <t>j.haselsteiner@t-online.de</t>
  </si>
  <si>
    <t>helmut.himmelbauer@bau.oebb.at</t>
  </si>
  <si>
    <t>f.kerschbaumer@welser.com</t>
  </si>
  <si>
    <t>kraml-scheibbs@direkt.at</t>
  </si>
  <si>
    <t>meissnitzer@kfz.at</t>
  </si>
  <si>
    <t>schauppi@tele2.at</t>
  </si>
  <si>
    <t>m.schneckenleitner@aon.at</t>
  </si>
  <si>
    <t>manfred.schrammel@noel.gv.at</t>
  </si>
  <si>
    <t>w.streicher@forster.at</t>
  </si>
  <si>
    <t>helmut.zahler@svoboda.at</t>
  </si>
  <si>
    <t>gerhard.stuetz@utanet.at</t>
  </si>
  <si>
    <t>manferd.haselsteiner@gmail.com</t>
  </si>
  <si>
    <t>Leo.Koblinger@aon.at</t>
  </si>
  <si>
    <t>office@kohoutek.at</t>
  </si>
  <si>
    <t>Erich.Mistelbauer@aon.at</t>
  </si>
  <si>
    <t>info@paternoster-gmbh.de</t>
  </si>
  <si>
    <t>h.resch@pdsspindel.de</t>
  </si>
  <si>
    <t>ernst.scheibelberger@georgfischer.com</t>
  </si>
  <si>
    <t>gerhard.schoeberl@tmp.at</t>
  </si>
  <si>
    <t>karl.weberndorfer@gmail.com</t>
  </si>
  <si>
    <t>k.weis@forster.at</t>
  </si>
  <si>
    <t>Robert.Wischenbart@aon.at</t>
  </si>
  <si>
    <t>florian.woeckinger@gmx.at</t>
  </si>
  <si>
    <t>mgzaussinger@gmx.at</t>
  </si>
  <si>
    <t>gottfried.sallinger@aon.at</t>
  </si>
  <si>
    <t>brigitte.lackner@t-online.at</t>
  </si>
  <si>
    <t>austria68@hotmail.com</t>
  </si>
  <si>
    <t>wagner.martin@utanet.at</t>
  </si>
  <si>
    <t>gruberkarl@planetuniqa.at</t>
  </si>
  <si>
    <t>harald.lagler@gmail.com</t>
  </si>
  <si>
    <t>eignerlondon@hotmail.com</t>
  </si>
  <si>
    <t>ing.gruber@gmx.at</t>
  </si>
  <si>
    <t>ortwin-peyker@freenet.de</t>
  </si>
  <si>
    <t>hans.pircher@itcom.co.at</t>
  </si>
  <si>
    <t>office@schmolzer-consult.com</t>
  </si>
  <si>
    <t>tbs@cso.at</t>
  </si>
  <si>
    <t>concita.forster@aon.at</t>
  </si>
  <si>
    <t>poldi.franz@aon.at</t>
  </si>
  <si>
    <t>leitnerm@global.co.com</t>
  </si>
  <si>
    <t>diebrenners@gmx.at</t>
  </si>
  <si>
    <t>eberl.kuk@gmx.at</t>
  </si>
  <si>
    <t>goebl@gmx.net</t>
  </si>
  <si>
    <t>helmut.pachler@aon.at</t>
  </si>
  <si>
    <t>erich.friesenbichler@aon.at</t>
  </si>
  <si>
    <t>el.rei@utanet.at</t>
  </si>
  <si>
    <t>rudolf.springer@aon.at</t>
  </si>
  <si>
    <t>h.peirlberger@aon.at</t>
  </si>
  <si>
    <t>geschaeftsleitung@limbach.at</t>
  </si>
  <si>
    <t>rameis@nanet.at</t>
  </si>
  <si>
    <t>poelz.friedrich@liwest.at</t>
  </si>
  <si>
    <t>Herbert.Sauseng@ooe.gv.at</t>
  </si>
  <si>
    <t>gerhardberger@liwest.at</t>
  </si>
  <si>
    <t>herbert.dallhammer@gmx.at</t>
  </si>
  <si>
    <t>heinz.edy@howi.at</t>
  </si>
  <si>
    <t>f.grafenberger@aon.at</t>
  </si>
  <si>
    <t>franzhaindl@icloud.com</t>
  </si>
  <si>
    <t>reinhard.kandulski@speed.at</t>
  </si>
  <si>
    <t>gerhard@kroesbacher.cc</t>
  </si>
  <si>
    <t>chku@a1.net</t>
  </si>
  <si>
    <t>max.lakitsch@gmx.at</t>
  </si>
  <si>
    <t>manfred.maderboeck@aon.at</t>
  </si>
  <si>
    <t>k.mikolasch@aon.at</t>
  </si>
  <si>
    <t>cmrvka@emka.at</t>
  </si>
  <si>
    <t>r.schleifenlehner@aon.at</t>
  </si>
  <si>
    <t>replica660@yahoo.com</t>
  </si>
  <si>
    <t>klaus@flane.com</t>
  </si>
  <si>
    <t>herbert.spanner@aon.at</t>
  </si>
  <si>
    <t>fstangl@tele2.at</t>
  </si>
  <si>
    <t>wolfgang.strohmayer@gmail.com</t>
  </si>
  <si>
    <t>fri.teuf@gmail.com</t>
  </si>
  <si>
    <t>mvetter@mydom.at</t>
  </si>
  <si>
    <t>m.vielhaber@gmx.at</t>
  </si>
  <si>
    <t>hans-joerg.weinzinger@aon.at</t>
  </si>
  <si>
    <t>rupertwieser@gmx.at</t>
  </si>
  <si>
    <t>robert.sommerer@aon.at</t>
  </si>
  <si>
    <t>j.blasl@outlook.com</t>
  </si>
  <si>
    <t>tb@felsner.at</t>
  </si>
  <si>
    <t>forstner.fam@aon.at</t>
  </si>
  <si>
    <t>jo.maderthaner@eduhi.at</t>
  </si>
  <si>
    <t>eram.4483@gmail.com</t>
  </si>
  <si>
    <t>bergmann@gmx.at</t>
  </si>
  <si>
    <t>reinhard.poechhacker@tr.oebb.at</t>
  </si>
  <si>
    <t>hermann.zeillinger@hertwich.com</t>
  </si>
  <si>
    <t>Franz_Kappl@ife-bulk.com</t>
  </si>
  <si>
    <t>seisenbacher.gottfried@liwest.at</t>
  </si>
  <si>
    <t>franz.schmutz@a1.net</t>
  </si>
  <si>
    <t>franz.brachner@eunet.at</t>
  </si>
  <si>
    <t>gerhard.hayboeck@ooe.gv.at</t>
  </si>
  <si>
    <t>hans.teufl@vboe.at</t>
  </si>
  <si>
    <t>hofermanfred@aon.at</t>
  </si>
  <si>
    <t>franz.haselmayr@aon.at</t>
  </si>
  <si>
    <t>office@pfenicher.com</t>
  </si>
  <si>
    <t>rene.rieberer@tugraz.at</t>
  </si>
  <si>
    <t>gerhard.stadler@traunseenet.at</t>
  </si>
  <si>
    <t>herbert.zeidlhofer@a1.net</t>
  </si>
  <si>
    <t>helmut.hadler@aon.at</t>
  </si>
  <si>
    <t>chainas@utanet.at</t>
  </si>
  <si>
    <t>christoph.r@aon.at</t>
  </si>
  <si>
    <t>guenter.edelmayer@a1.net</t>
  </si>
  <si>
    <t>albert.edlinger@schule.at</t>
  </si>
  <si>
    <t>fr@evomatic.at</t>
  </si>
  <si>
    <t>hermann.sonnleitner@glass-ig.com</t>
  </si>
  <si>
    <t>mario.bruckschwaiger@tiani.com</t>
  </si>
  <si>
    <t>harald.duller@aon.at</t>
  </si>
  <si>
    <t>gerald@ebnertrans.at</t>
  </si>
  <si>
    <t>didi@bigfoot.de</t>
  </si>
  <si>
    <t>roman.eder@eder-tc.com</t>
  </si>
  <si>
    <t>patrick.feigl@gmx.at</t>
  </si>
  <si>
    <t>froeskh@vatms.co.at</t>
  </si>
  <si>
    <t>mr.wichtig@essential.dhs.org</t>
  </si>
  <si>
    <t>martin.harucksteiner@tyrolit.com</t>
  </si>
  <si>
    <t>hil@tgw.at</t>
  </si>
  <si>
    <t>J.Hirtenlehner@volke.at</t>
  </si>
  <si>
    <t>josef.hirtenlehner@utanet.at</t>
  </si>
  <si>
    <t>georg.kaindl@gmx.at</t>
  </si>
  <si>
    <t>ch.koenigshofer@aon.at</t>
  </si>
  <si>
    <t>wolfgang_koessl@ife-ag.com</t>
  </si>
  <si>
    <t>ulrich.lausecker@plansee.at</t>
  </si>
  <si>
    <t>a.lengauer@techwork.at</t>
  </si>
  <si>
    <t>reinhard.recinsky@gmx.at</t>
  </si>
  <si>
    <t>christoph.sandhofer@gmx.at</t>
  </si>
  <si>
    <t>herbert.schwab@aon.at</t>
  </si>
  <si>
    <t>walter.schwaiger@maxmobil.at</t>
  </si>
  <si>
    <t>Steiner@impianti.vai.co.at</t>
  </si>
  <si>
    <t>tomanistix@telering.at</t>
  </si>
  <si>
    <t>martin.streissl@bmms.at</t>
  </si>
  <si>
    <t>gweigl@comteam.at</t>
  </si>
  <si>
    <t>gdallhammer@aon.at</t>
  </si>
  <si>
    <t>mario.freinschlag@versandmore.at</t>
  </si>
  <si>
    <t>mr.eisenerz@utanet.at</t>
  </si>
  <si>
    <t>martl@dieressls.at</t>
  </si>
  <si>
    <t>thomas.wenisch@direkt.at</t>
  </si>
  <si>
    <t>winter@bdo.com</t>
  </si>
  <si>
    <t>wolfgang@koegelberger.at</t>
  </si>
  <si>
    <t>christian.unden@direkt.at</t>
  </si>
  <si>
    <t>ggruber@bmw.co.at</t>
  </si>
  <si>
    <t>thomas.brandner@skf.com</t>
  </si>
  <si>
    <t>r.reitegger@mark.at</t>
  </si>
  <si>
    <t>pit@ecolog.at</t>
  </si>
  <si>
    <t>leopold.buchriegler@aon.at</t>
  </si>
  <si>
    <t>eduard.hintsteiner@aon.at</t>
  </si>
  <si>
    <t>martin@kaltenbrunners.com</t>
  </si>
  <si>
    <t>thomas.knapp@computer4u.com</t>
  </si>
  <si>
    <t>thomas.knapp@imc.at</t>
  </si>
  <si>
    <t>jgtrautmann@gmail.com</t>
  </si>
  <si>
    <t>franz.wagner2@gmx.at</t>
  </si>
  <si>
    <t>h.metzinger@gmx.at</t>
  </si>
  <si>
    <t>haas.gre@gmail.com</t>
  </si>
  <si>
    <t>jhinterramskogler@yahoo.de</t>
  </si>
  <si>
    <t>markus.jandl@gmx.net</t>
  </si>
  <si>
    <t>e.t@gmx.info</t>
  </si>
  <si>
    <t>rvielhaber@tmsus.net</t>
  </si>
  <si>
    <t>aon.912569664@aon.at</t>
  </si>
  <si>
    <t>christian-wurm@chello.at</t>
  </si>
  <si>
    <t>w.nelwek@utanet.at</t>
  </si>
  <si>
    <t>susanne.trausner@mgi.at</t>
  </si>
  <si>
    <t>die.schenkermayrs@aon.at</t>
  </si>
  <si>
    <t>franz.aigner@gmx.at</t>
  </si>
  <si>
    <t>Guenther.Unterberger@wuerth.a</t>
  </si>
  <si>
    <t>gonsior.michael@fronius.com</t>
  </si>
  <si>
    <t>RITT@gmx.at</t>
  </si>
  <si>
    <t>w.steindl@elektrofleischer.at</t>
  </si>
  <si>
    <t>rudolf.rahofer@eunet.at</t>
  </si>
  <si>
    <t>SchauerG@verbund.at</t>
  </si>
  <si>
    <t>fritz.starkl@utanet.at</t>
  </si>
  <si>
    <t>fmairhofer@yahoo.de</t>
  </si>
  <si>
    <t>karl.reickersdorfer@t-online.de</t>
  </si>
  <si>
    <t>manfred.engleder@utanet.at</t>
  </si>
  <si>
    <t>franz.fauer@aon.at</t>
  </si>
  <si>
    <t>andreas.poechhacker@aon.at</t>
  </si>
  <si>
    <t>robert.baumann@schule.at</t>
  </si>
  <si>
    <t>Griessenberger@centrovox.at</t>
  </si>
  <si>
    <t>aon.912201564@aon.at</t>
  </si>
  <si>
    <t>raimund.hoeller@aon.at</t>
  </si>
  <si>
    <t>fritz.kirchweger@aon.at</t>
  </si>
  <si>
    <t>w.lassnig@rexel.at</t>
  </si>
  <si>
    <t>cidelari@utanet.at</t>
  </si>
  <si>
    <t>ahrer.alfred@aon.at</t>
  </si>
  <si>
    <t>adolf.bruckner@aon.at</t>
  </si>
  <si>
    <t>walter@brunmueller.net</t>
  </si>
  <si>
    <t>gustav.buchberger@abf.at</t>
  </si>
  <si>
    <t>manfred.gugler@outlook.com</t>
  </si>
  <si>
    <t>kguertler@techsoft.at</t>
  </si>
  <si>
    <t>kgusenbauer@et-m.at</t>
  </si>
  <si>
    <t>peter.hoch@hennlich.at</t>
  </si>
  <si>
    <t>erichubinka@eaton.com</t>
  </si>
  <si>
    <t>karl62@aon.at</t>
  </si>
  <si>
    <t>bud@uniquare.com</t>
  </si>
  <si>
    <t>wolfgang.huemer@siemens.com</t>
  </si>
  <si>
    <t>erich.lugbauer@siemens.com</t>
  </si>
  <si>
    <t>johann.prigl@schule.at</t>
  </si>
  <si>
    <t>grimm@mgg-recyling.com</t>
  </si>
  <si>
    <t>Harald@haberstroh.at</t>
  </si>
  <si>
    <t>helipfeil99@gmail.com</t>
  </si>
  <si>
    <t>karl.schachner@a1plus.at</t>
  </si>
  <si>
    <t>rainer@happygame.at</t>
  </si>
  <si>
    <t>gerda_guido@yahoo.com</t>
  </si>
  <si>
    <t>leimhofer.hoef@aon.at</t>
  </si>
  <si>
    <t>mayer-helmut@gmx.at</t>
  </si>
  <si>
    <t>Peter.Stettner@andritz.com</t>
  </si>
  <si>
    <t>manfred.allmer@chello.at</t>
  </si>
  <si>
    <t>erich.doringer@voestalpine.com</t>
  </si>
  <si>
    <t>maximilian.ortmayr@utanet.at</t>
  </si>
  <si>
    <t>office@fahrleitner.com</t>
  </si>
  <si>
    <t>hgruber@direkt.at</t>
  </si>
  <si>
    <t>werner@mostviertelbasar.at</t>
  </si>
  <si>
    <t>Herbert.Stangl@vba.volksbank.at</t>
  </si>
  <si>
    <t>harald.neusser@i-center.at</t>
  </si>
  <si>
    <t>ferdinand.berger-steiner@lisec.com</t>
  </si>
  <si>
    <t>martin.holzner@burg-design.com</t>
  </si>
  <si>
    <t>reinhard.hoffmann@man.eu</t>
  </si>
  <si>
    <t>hansfritzusa@yahoo.com</t>
  </si>
  <si>
    <t>dietmar.katzengruber@aon.at</t>
  </si>
  <si>
    <t>karl.wiesinger@gmail.com</t>
  </si>
  <si>
    <t>Andreas.Huber1@sbg.ac.at</t>
  </si>
  <si>
    <t>harald.manhartsberger@gmx.at</t>
  </si>
  <si>
    <t>buero@thomanek.at</t>
  </si>
  <si>
    <t>dieter.weinstabl@aon.at</t>
  </si>
  <si>
    <t>thomasfenzl@hotmail.com</t>
  </si>
  <si>
    <t>helmut.fleissner@liwest.at</t>
  </si>
  <si>
    <t>juergen.baumgartner@gmx.net</t>
  </si>
  <si>
    <t>ebner.martin@speed.at</t>
  </si>
  <si>
    <t>Wolfgang.Hoefler@hwo.at</t>
  </si>
  <si>
    <t>office@elektro-koelbel.at</t>
  </si>
  <si>
    <t>manfred.lienbacher@oebrd.at</t>
  </si>
  <si>
    <t>christian1.wagner@hotmail.com</t>
  </si>
  <si>
    <t>westermayr@gmx.net</t>
  </si>
  <si>
    <t>martin.zehetgruber@aon.at</t>
  </si>
  <si>
    <t>erich.dallhammer@kraftcom.at</t>
  </si>
  <si>
    <t>gottfried.sonnleitner@direkt.at</t>
  </si>
  <si>
    <t>franz.fuchsluger@i-mc.at</t>
  </si>
  <si>
    <t>Reinhard.Pfatschbacher@tridonicatco.com</t>
  </si>
  <si>
    <t>se01062@fh-hagenberg.at</t>
  </si>
  <si>
    <t>markus.obermayr@chello.at</t>
  </si>
  <si>
    <t>r.zauner@saa.at</t>
  </si>
  <si>
    <t>elmar.feigl@gmx.net</t>
  </si>
  <si>
    <t>juergen_adelmann@yahoo.de</t>
  </si>
  <si>
    <t>hermann.aigner@gmx.at</t>
  </si>
  <si>
    <t>michael.dorfmayr@dorfmayr.at</t>
  </si>
  <si>
    <t>gerald.eisenbauer@gmx.net</t>
  </si>
  <si>
    <t>markus0708@gmx.at</t>
  </si>
  <si>
    <t>manfred.fehringer@aon.at</t>
  </si>
  <si>
    <t>volker21@gmx.at</t>
  </si>
  <si>
    <t>office@heigl-technik.at</t>
  </si>
  <si>
    <t>bernhard_hora@web.de</t>
  </si>
  <si>
    <t>m.langer@langernet.com</t>
  </si>
  <si>
    <t>lindner_m@yahoo.de</t>
  </si>
  <si>
    <t>david.ochsenbichler@gmail.com</t>
  </si>
  <si>
    <t>michael.pfeffer@andritz.com</t>
  </si>
  <si>
    <t>arnold_trinkl@web.de</t>
  </si>
  <si>
    <t>weberth@a1.net</t>
  </si>
  <si>
    <t>bernhard.winterer@hotmail.com</t>
  </si>
  <si>
    <t>gigof@aon.at</t>
  </si>
  <si>
    <t>christian.dirringer@gmail.com</t>
  </si>
  <si>
    <t>manfred.poechacker@gmail.com</t>
  </si>
  <si>
    <t>thomas.apopp@gmail.com</t>
  </si>
  <si>
    <t>reinhard.gnadenberger@aon.at</t>
  </si>
  <si>
    <t>roland.stadlbauer@alcatel.at</t>
  </si>
  <si>
    <t>josef.hochedlinger@aon.at</t>
  </si>
  <si>
    <t>thomas.blumenschein@strassmayr.com</t>
  </si>
  <si>
    <t>R_Hochstrasser@web.de</t>
  </si>
  <si>
    <t>putz@baufondweyer.at</t>
  </si>
  <si>
    <t>stefan.hinterplattner@gmx.at</t>
  </si>
  <si>
    <t>kurt.danielczyk@liwest.at</t>
  </si>
  <si>
    <t>fleischanderl@aon.at</t>
  </si>
  <si>
    <t>hohenlehen-lehrer@aon.at</t>
  </si>
  <si>
    <t>gmeiner_froschauer@t-online.at</t>
  </si>
  <si>
    <t>rgollner@utanet.at</t>
  </si>
  <si>
    <t>thomas.haselsteiner@bmw.de</t>
  </si>
  <si>
    <t>gottfriedhoebarth@hotmail.com</t>
  </si>
  <si>
    <t>atk.oberflaeche@aon.at</t>
  </si>
  <si>
    <t>hubert.kerschbaumsteiner@lbh.liebherr.com</t>
  </si>
  <si>
    <t>g.maderboeck@utanet.at</t>
  </si>
  <si>
    <t>walter.oberndorfer@eunet.at</t>
  </si>
  <si>
    <t>r.palmsteiner@griller.at</t>
  </si>
  <si>
    <t>info@mactherm.at</t>
  </si>
  <si>
    <t>law@riess.co.at</t>
  </si>
  <si>
    <t>schimanko@wibs.at</t>
  </si>
  <si>
    <t>hubert.waldbauer@vai.at</t>
  </si>
  <si>
    <t>andreas.wurzer@umdasch.com</t>
  </si>
  <si>
    <t>bernhard.obermayr@gmx.at</t>
  </si>
  <si>
    <t>h.puchebner@comteam.at</t>
  </si>
  <si>
    <t>k.bruckner@a1.net</t>
  </si>
  <si>
    <t>franz.froschauer@engel.at</t>
  </si>
  <si>
    <t>wolfgang.fruehwirth@arnold-umformtechnik.de</t>
  </si>
  <si>
    <t>anton.haas@bu-strip.com</t>
  </si>
  <si>
    <t>gerhard.herb@utanet.at</t>
  </si>
  <si>
    <t>wlausecker@sinterstahl.com</t>
  </si>
  <si>
    <t>leonhartsberger@gasokol.at</t>
  </si>
  <si>
    <t>thomas.neuhauser@andritz.com</t>
  </si>
  <si>
    <t>pabst.karl-heinz@duropack.co.at</t>
  </si>
  <si>
    <t>k.pechgraber@welser.com</t>
  </si>
  <si>
    <t>peirl@baxter.com</t>
  </si>
  <si>
    <t>poet@awv-tec.at</t>
  </si>
  <si>
    <t>leopold.praher@engel.at</t>
  </si>
  <si>
    <t>a.prueller@welser.com</t>
  </si>
  <si>
    <t>wilfried.pschorn@prominent.at</t>
  </si>
  <si>
    <t>Reinhard_Puchebner@ife-doors.com</t>
  </si>
  <si>
    <t>erich.schimbaeck@telering.at</t>
  </si>
  <si>
    <t>herbert.spahn@mosser.at</t>
  </si>
  <si>
    <t>kurt.weissenbacher@utanet.at</t>
  </si>
  <si>
    <t>f.aspalter@utanet.at</t>
  </si>
  <si>
    <t>michael@braeuer.cc</t>
  </si>
  <si>
    <t>fb461263@skynet.be</t>
  </si>
  <si>
    <t>exel@xcom.at</t>
  </si>
  <si>
    <t>gianni@aon.at</t>
  </si>
  <si>
    <t>franz.hochholzer@doka.com</t>
  </si>
  <si>
    <t>werner.hofegger@avl.com</t>
  </si>
  <si>
    <t>junker@kulturmanager.at</t>
  </si>
  <si>
    <t>kerschner.andreas@birkart.at</t>
  </si>
  <si>
    <t>friedrichkunz@tr.oebb.at</t>
  </si>
  <si>
    <t>gohrner@liwest.at</t>
  </si>
  <si>
    <t>mpointner@hotmail.com</t>
  </si>
  <si>
    <t>reinhold.poelzl@guehenberger.com</t>
  </si>
  <si>
    <t>klaus.reisner@bmaa.gv.at</t>
  </si>
  <si>
    <t>ch.brandhofer@utanet.at</t>
  </si>
  <si>
    <t>J.POECHHACKER@AON.AT</t>
  </si>
  <si>
    <t>alfred.pruckner@bmw.de</t>
  </si>
  <si>
    <t>Gerhard.Wanitschek@neuhofen.at</t>
  </si>
  <si>
    <t>office@gernotgrassl.com</t>
  </si>
  <si>
    <t>martin.pattera@gmx.net</t>
  </si>
  <si>
    <t>Alexandra.Kern@skf.com</t>
  </si>
  <si>
    <t>Daniela.Petermandl@bu-strip.com</t>
  </si>
  <si>
    <t>juergen.gugler@a1.net</t>
  </si>
  <si>
    <t>juergen.gugler@gmail.com</t>
  </si>
  <si>
    <t>brandstoetter@tragwerkstatt.at</t>
  </si>
  <si>
    <t>gisela.paumann@gmail.com</t>
  </si>
  <si>
    <t>heinz.mayrhofer@gmail.com</t>
  </si>
  <si>
    <t>reinhard.nagler@aon.at</t>
  </si>
  <si>
    <t>stefan.horak@saint-gobain.com</t>
  </si>
  <si>
    <t>fampi@gmx.at</t>
  </si>
  <si>
    <t>wolfgang@granzer.org</t>
  </si>
  <si>
    <t>sulzbacher.gerald@gmx.at</t>
  </si>
  <si>
    <t>Thomas.Auer@weisslogistics.com</t>
  </si>
  <si>
    <t>stocknerjoh@gmx.net</t>
  </si>
  <si>
    <t>haraldaigner@gmx.at</t>
  </si>
  <si>
    <t>hannes2911@gmx.at</t>
  </si>
  <si>
    <t>bernhard.laaber@gmail.com</t>
  </si>
  <si>
    <t>philipp.matern@mailbox.org</t>
  </si>
  <si>
    <t>andrews.achim@gmail.com</t>
  </si>
  <si>
    <t>m.bauer@forster.at</t>
  </si>
  <si>
    <t>bergomil@googlemail.com</t>
  </si>
  <si>
    <t>t.gassner@kuehr.com</t>
  </si>
  <si>
    <t>thomas.halbmayr@engel.at</t>
  </si>
  <si>
    <t>stefan-huber@aon.at</t>
  </si>
  <si>
    <t>gernot.langmann@gmail.com</t>
  </si>
  <si>
    <t>martin.mayrhofer@gmx.at</t>
  </si>
  <si>
    <t>hannes_prinz@gmx.at</t>
  </si>
  <si>
    <t>reitnerc@hotmail.com</t>
  </si>
  <si>
    <t>doublecreek@gmx.at</t>
  </si>
  <si>
    <t>leo.w@networld.at</t>
  </si>
  <si>
    <t>leopold.wagner@tuwien.ac.at</t>
  </si>
  <si>
    <t>wwenger@gmx.at</t>
  </si>
  <si>
    <t>florian.wieser@doka.com</t>
  </si>
  <si>
    <t>haslingermarkus@aon.at</t>
  </si>
  <si>
    <t>ballwein@gmx.at</t>
  </si>
  <si>
    <t>bam-element@gmx.at</t>
  </si>
  <si>
    <t>chrisi.isigri@hotmail.com</t>
  </si>
  <si>
    <t>sokol-gashi@hotmail.com</t>
  </si>
  <si>
    <t>philipp_hauser@gmx.at</t>
  </si>
  <si>
    <t>A.Hofschweiger@gmail.com</t>
  </si>
  <si>
    <t>dom.Laher@wohnraum.cc</t>
  </si>
  <si>
    <t>lueger.daniel@gmail.com</t>
  </si>
  <si>
    <t>Mmesticky@gmx.at</t>
  </si>
  <si>
    <t>simon.roseneder@meganet.at</t>
  </si>
  <si>
    <t>phisch93@gmx.at</t>
  </si>
  <si>
    <t>andi.steini70@hotmail.com</t>
  </si>
  <si>
    <t>dino_94@live.at</t>
  </si>
  <si>
    <t>david.voegel@gmx.at</t>
  </si>
  <si>
    <t>Lukas.Wiesmueller@gmx.at</t>
  </si>
  <si>
    <t/>
  </si>
  <si>
    <t>p.danhofer@gmx.net</t>
  </si>
  <si>
    <t>georg.malleier@gmx.at</t>
  </si>
  <si>
    <t>t.prantner@hotmail.com</t>
  </si>
  <si>
    <t>david.schausberger@aon.at</t>
  </si>
  <si>
    <t>reinhard_schmid@gmx.at</t>
  </si>
  <si>
    <t>lucian.tutula@gmail.com</t>
  </si>
  <si>
    <t>knaus.markus@gmx.at</t>
  </si>
  <si>
    <t>dominik.schindlegger@gmail.com</t>
  </si>
  <si>
    <t>essletzbichler.I@gmx.at</t>
  </si>
  <si>
    <t>christian.kalteis@gmx.at</t>
  </si>
  <si>
    <t>david.smutny@gmx.net</t>
  </si>
  <si>
    <t>jogglt@gmail.com</t>
  </si>
  <si>
    <t>martin@perner.cc</t>
  </si>
  <si>
    <t>me@christophh.net</t>
  </si>
  <si>
    <t>mario.kahlhofer@gmail.com</t>
  </si>
  <si>
    <t>mathias.Helemann@voestalpine.com</t>
  </si>
  <si>
    <t>winkelmayer.benedikt@gmx.at</t>
  </si>
  <si>
    <t>martin.pechboeck@gmail.com</t>
  </si>
  <si>
    <t>bike-psycho@hotmail.com</t>
  </si>
  <si>
    <t>Schatz.andreas@gmx.net</t>
  </si>
  <si>
    <t>gerald.schindelegger@gmx.at</t>
  </si>
  <si>
    <t>Martin.Schoegelhofer@gmx.at</t>
  </si>
  <si>
    <t>manuel.seisenbacher@gmx.at</t>
  </si>
  <si>
    <t>A,Stiefelbauer@gmx.at</t>
  </si>
  <si>
    <t>David.teufel@aon.at</t>
  </si>
  <si>
    <t>DanielWagner7@gmx.net</t>
  </si>
  <si>
    <t>Wechselauer.josef@gmx.at</t>
  </si>
  <si>
    <t>Mzellhofer@gmx.at</t>
  </si>
  <si>
    <t>arik.gander@testtec.at</t>
  </si>
  <si>
    <t>Bernhard.Otto.Brandstetter@gmx.at</t>
  </si>
  <si>
    <t>michael.eder@swissaustria.at</t>
  </si>
  <si>
    <t>johannes.fellner93@gmx.at</t>
  </si>
  <si>
    <t>manuel.grubhofer@gmx.at</t>
  </si>
  <si>
    <t>halbmayerkevin@gmail.com</t>
  </si>
  <si>
    <t>haugmik@gmail.com</t>
  </si>
  <si>
    <t>m_kneifel_123@yahoo.de</t>
  </si>
  <si>
    <t>Leichti93@gmx.at</t>
  </si>
  <si>
    <t>manuel.pechboeck@gmail.com</t>
  </si>
  <si>
    <t>floriaan.polier1992@aon.at</t>
  </si>
  <si>
    <t>thomas.poskocil@yahoo.com</t>
  </si>
  <si>
    <t>prueller.paul@gmail.com</t>
  </si>
  <si>
    <t>p.schedelmayer@gmx.at</t>
  </si>
  <si>
    <t>martin.schwingshackl@gmx.at</t>
  </si>
  <si>
    <t>SebastianSpring.93@gmail.com</t>
  </si>
  <si>
    <t>michael.steinkasserer@gmail.com</t>
  </si>
  <si>
    <t>winkmani@gmx.at</t>
  </si>
  <si>
    <t>c.bicker@gmx.at</t>
  </si>
  <si>
    <t>gf-g@gmx.at</t>
  </si>
  <si>
    <t>muz@nusurf.at</t>
  </si>
  <si>
    <t>sandra.hager@student.tugraz.at</t>
  </si>
  <si>
    <t>lukas.preuler@k1-met.com</t>
  </si>
  <si>
    <t>kogler.thomas@gmx.net</t>
  </si>
  <si>
    <t>buchberger.kathrin@gmail.com</t>
  </si>
  <si>
    <t>kathrin.egger@metallbau-egger.at</t>
  </si>
  <si>
    <t>farfeleder@utanet.at</t>
  </si>
  <si>
    <t>peterfinsel@hotmail.com</t>
  </si>
  <si>
    <t>felix.funke@europatrucktrail.at</t>
  </si>
  <si>
    <t>klaus.grossberger@gmx.at</t>
  </si>
  <si>
    <t>maximilian.hoegn@gmx.at</t>
  </si>
  <si>
    <t>philip.hohendanner@gmx.at</t>
  </si>
  <si>
    <t>david-huber@live.at</t>
  </si>
  <si>
    <t>carmen_kresser@aon.at</t>
  </si>
  <si>
    <t>lkurzmann@gmail.com</t>
  </si>
  <si>
    <t>manuel.lamplmayr@gmx.at</t>
  </si>
  <si>
    <t>waltraud.Lichtenberger@gmx.at</t>
  </si>
  <si>
    <t>david-Lichtenschopf@gahoo.de</t>
  </si>
  <si>
    <t>matthias.poe@tele2.at</t>
  </si>
  <si>
    <t>pruckner@msn.com</t>
  </si>
  <si>
    <t>Roland_Pruckner93@gmx.at</t>
  </si>
  <si>
    <t>kather.schoder@aon.at</t>
  </si>
  <si>
    <t>Lukas.seisenbacher@gmx.at</t>
  </si>
  <si>
    <t>PSuetzl@gmx.net</t>
  </si>
  <si>
    <t>michaeltaufenegger@gmx.at</t>
  </si>
  <si>
    <t>teufel.hannes@gmx.at</t>
  </si>
  <si>
    <t>leni.weis@gmx.at</t>
  </si>
  <si>
    <t>lukas.zehetmoger@gmx.at</t>
  </si>
  <si>
    <t>zeidlhofer.andrea@gmail.com</t>
  </si>
  <si>
    <t>christian.dirringer@gmx.at</t>
  </si>
  <si>
    <t>andreas.bischof@drei.com</t>
  </si>
  <si>
    <t>FortlaufendeNr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</si>
</sst>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</cellXfs>
  <cellStyles count="2">
    <cellStyle name="Standard" xfId="0" builtinId="0"/>
    <cellStyle name="Standard_Tabelle1" xfId="1" xr:uid="{BDBB409C-1616-4A75-9027-8863658723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869A-A457-4080-9508-12F38F7CF90E}">
  <dimension ref="A1:C464"/>
  <sheetViews>
    <sheetView tabSelected="1" topLeftCell="A458" workbookViewId="0">
      <selection activeCell="D463" sqref="D463"/>
    </sheetView>
  </sheetViews>
  <sheetFormatPr baseColWidth="10" defaultRowHeight="14.25" x14ac:dyDescent="0.45"/>
  <sheetData>
    <row r="1" spans="1:3" x14ac:dyDescent="0.45">
      <c r="A1" s="1" t="s">
        <v>0</v>
      </c>
      <c r="B1" s="1" t="s">
        <v>458</v>
      </c>
      <c r="C1" s="1" t="s">
        <v>919</v>
      </c>
    </row>
    <row r="2" spans="1:3" ht="28.5" x14ac:dyDescent="0.45">
      <c r="A2" s="2" t="s">
        <v>1</v>
      </c>
      <c r="B2" s="2" t="s">
        <v>459</v>
      </c>
      <c r="C2" t="str">
        <f>RIGHT(A2,5)</f>
        <v>03678</v>
      </c>
    </row>
    <row r="3" spans="1:3" ht="42.75" x14ac:dyDescent="0.45">
      <c r="A3" s="2" t="s">
        <v>2</v>
      </c>
      <c r="B3" s="2" t="s">
        <v>460</v>
      </c>
      <c r="C3" t="str">
        <f t="shared" ref="C3:C66" si="0">RIGHT(A3,5)</f>
        <v>00882</v>
      </c>
    </row>
    <row r="4" spans="1:3" ht="28.5" x14ac:dyDescent="0.45">
      <c r="A4" s="2" t="s">
        <v>3</v>
      </c>
      <c r="B4" s="2" t="s">
        <v>461</v>
      </c>
      <c r="C4" t="str">
        <f t="shared" si="0"/>
        <v>00941</v>
      </c>
    </row>
    <row r="5" spans="1:3" ht="28.5" x14ac:dyDescent="0.45">
      <c r="A5" s="2" t="s">
        <v>4</v>
      </c>
      <c r="B5" s="2" t="s">
        <v>462</v>
      </c>
      <c r="C5" t="str">
        <f t="shared" si="0"/>
        <v>03601</v>
      </c>
    </row>
    <row r="6" spans="1:3" ht="42.75" x14ac:dyDescent="0.45">
      <c r="A6" s="2" t="s">
        <v>5</v>
      </c>
      <c r="B6" s="2" t="s">
        <v>463</v>
      </c>
      <c r="C6" t="str">
        <f t="shared" si="0"/>
        <v>02679</v>
      </c>
    </row>
    <row r="7" spans="1:3" ht="42.75" x14ac:dyDescent="0.45">
      <c r="A7" s="2" t="s">
        <v>6</v>
      </c>
      <c r="B7" s="2" t="s">
        <v>464</v>
      </c>
      <c r="C7" t="str">
        <f t="shared" si="0"/>
        <v>01780</v>
      </c>
    </row>
    <row r="8" spans="1:3" ht="42.75" x14ac:dyDescent="0.45">
      <c r="A8" s="2" t="s">
        <v>7</v>
      </c>
      <c r="B8" s="2" t="s">
        <v>465</v>
      </c>
      <c r="C8" t="str">
        <f t="shared" si="0"/>
        <v>03343</v>
      </c>
    </row>
    <row r="9" spans="1:3" ht="28.5" x14ac:dyDescent="0.45">
      <c r="A9" s="2" t="s">
        <v>8</v>
      </c>
      <c r="B9" s="2" t="s">
        <v>466</v>
      </c>
      <c r="C9" t="str">
        <f t="shared" si="0"/>
        <v>00028</v>
      </c>
    </row>
    <row r="10" spans="1:3" ht="42.75" x14ac:dyDescent="0.45">
      <c r="A10" s="2" t="s">
        <v>9</v>
      </c>
      <c r="B10" s="2" t="s">
        <v>467</v>
      </c>
      <c r="C10" t="str">
        <f t="shared" si="0"/>
        <v>00498</v>
      </c>
    </row>
    <row r="11" spans="1:3" ht="42.75" x14ac:dyDescent="0.45">
      <c r="A11" s="2" t="s">
        <v>10</v>
      </c>
      <c r="B11" s="2" t="s">
        <v>468</v>
      </c>
      <c r="C11" t="str">
        <f t="shared" si="0"/>
        <v>00535</v>
      </c>
    </row>
    <row r="12" spans="1:3" ht="42.75" x14ac:dyDescent="0.45">
      <c r="A12" s="2" t="s">
        <v>11</v>
      </c>
      <c r="B12" s="2" t="s">
        <v>469</v>
      </c>
      <c r="C12" t="str">
        <f t="shared" si="0"/>
        <v>01141</v>
      </c>
    </row>
    <row r="13" spans="1:3" ht="42.75" x14ac:dyDescent="0.45">
      <c r="A13" s="2" t="s">
        <v>12</v>
      </c>
      <c r="B13" s="2" t="s">
        <v>470</v>
      </c>
      <c r="C13" t="str">
        <f t="shared" si="0"/>
        <v>01238</v>
      </c>
    </row>
    <row r="14" spans="1:3" ht="42.75" x14ac:dyDescent="0.45">
      <c r="A14" s="2" t="s">
        <v>13</v>
      </c>
      <c r="B14" s="2" t="s">
        <v>471</v>
      </c>
      <c r="C14" t="str">
        <f t="shared" si="0"/>
        <v>01604</v>
      </c>
    </row>
    <row r="15" spans="1:3" ht="42.75" x14ac:dyDescent="0.45">
      <c r="A15" s="2" t="s">
        <v>14</v>
      </c>
      <c r="B15" s="2" t="s">
        <v>472</v>
      </c>
      <c r="C15" t="str">
        <f t="shared" si="0"/>
        <v>01746</v>
      </c>
    </row>
    <row r="16" spans="1:3" ht="28.5" x14ac:dyDescent="0.45">
      <c r="A16" s="2" t="s">
        <v>15</v>
      </c>
      <c r="B16" s="2" t="s">
        <v>473</v>
      </c>
      <c r="C16" t="str">
        <f t="shared" si="0"/>
        <v>02098</v>
      </c>
    </row>
    <row r="17" spans="1:3" ht="28.5" x14ac:dyDescent="0.45">
      <c r="A17" s="2" t="s">
        <v>16</v>
      </c>
      <c r="B17" s="2" t="s">
        <v>474</v>
      </c>
      <c r="C17" t="str">
        <f t="shared" si="0"/>
        <v>02892</v>
      </c>
    </row>
    <row r="18" spans="1:3" ht="42.75" x14ac:dyDescent="0.45">
      <c r="A18" s="2" t="s">
        <v>17</v>
      </c>
      <c r="B18" s="2" t="s">
        <v>475</v>
      </c>
      <c r="C18" t="str">
        <f t="shared" si="0"/>
        <v>02993</v>
      </c>
    </row>
    <row r="19" spans="1:3" ht="42.75" x14ac:dyDescent="0.45">
      <c r="A19" s="2" t="s">
        <v>18</v>
      </c>
      <c r="B19" s="2" t="s">
        <v>476</v>
      </c>
      <c r="C19" t="str">
        <f t="shared" si="0"/>
        <v>03056</v>
      </c>
    </row>
    <row r="20" spans="1:3" ht="28.5" x14ac:dyDescent="0.45">
      <c r="A20" s="2" t="s">
        <v>19</v>
      </c>
      <c r="B20" s="2" t="s">
        <v>477</v>
      </c>
      <c r="C20" t="str">
        <f t="shared" si="0"/>
        <v>03359</v>
      </c>
    </row>
    <row r="21" spans="1:3" ht="42.75" x14ac:dyDescent="0.45">
      <c r="A21" s="2" t="s">
        <v>20</v>
      </c>
      <c r="B21" s="2" t="s">
        <v>478</v>
      </c>
      <c r="C21" t="str">
        <f t="shared" si="0"/>
        <v>03785</v>
      </c>
    </row>
    <row r="22" spans="1:3" ht="42.75" x14ac:dyDescent="0.45">
      <c r="A22" s="2" t="s">
        <v>21</v>
      </c>
      <c r="B22" s="2" t="s">
        <v>479</v>
      </c>
      <c r="C22" t="str">
        <f t="shared" si="0"/>
        <v>03383</v>
      </c>
    </row>
    <row r="23" spans="1:3" ht="42.75" x14ac:dyDescent="0.45">
      <c r="A23" s="2" t="s">
        <v>22</v>
      </c>
      <c r="B23" s="2" t="s">
        <v>480</v>
      </c>
      <c r="C23" t="str">
        <f t="shared" si="0"/>
        <v>01144</v>
      </c>
    </row>
    <row r="24" spans="1:3" ht="28.5" x14ac:dyDescent="0.45">
      <c r="A24" s="2" t="s">
        <v>23</v>
      </c>
      <c r="B24" s="2" t="s">
        <v>481</v>
      </c>
      <c r="C24" t="str">
        <f t="shared" si="0"/>
        <v>01686</v>
      </c>
    </row>
    <row r="25" spans="1:3" ht="28.5" x14ac:dyDescent="0.45">
      <c r="A25" s="2" t="s">
        <v>24</v>
      </c>
      <c r="B25" s="2" t="s">
        <v>482</v>
      </c>
      <c r="C25" t="str">
        <f t="shared" si="0"/>
        <v>01703</v>
      </c>
    </row>
    <row r="26" spans="1:3" ht="42.75" x14ac:dyDescent="0.45">
      <c r="A26" s="2" t="s">
        <v>25</v>
      </c>
      <c r="B26" s="2" t="s">
        <v>483</v>
      </c>
      <c r="C26" t="str">
        <f t="shared" si="0"/>
        <v>02122</v>
      </c>
    </row>
    <row r="27" spans="1:3" ht="42.75" x14ac:dyDescent="0.45">
      <c r="A27" s="2" t="s">
        <v>26</v>
      </c>
      <c r="B27" s="2" t="s">
        <v>484</v>
      </c>
      <c r="C27" t="str">
        <f t="shared" si="0"/>
        <v>02339</v>
      </c>
    </row>
    <row r="28" spans="1:3" ht="28.5" x14ac:dyDescent="0.45">
      <c r="A28" s="2" t="s">
        <v>27</v>
      </c>
      <c r="B28" s="2" t="s">
        <v>485</v>
      </c>
      <c r="C28" t="str">
        <f t="shared" si="0"/>
        <v>02729</v>
      </c>
    </row>
    <row r="29" spans="1:3" ht="57" x14ac:dyDescent="0.45">
      <c r="A29" s="2" t="s">
        <v>28</v>
      </c>
      <c r="B29" s="2" t="s">
        <v>486</v>
      </c>
      <c r="C29" t="str">
        <f t="shared" si="0"/>
        <v>02896</v>
      </c>
    </row>
    <row r="30" spans="1:3" ht="42.75" x14ac:dyDescent="0.45">
      <c r="A30" s="2" t="s">
        <v>29</v>
      </c>
      <c r="B30" s="2" t="s">
        <v>487</v>
      </c>
      <c r="C30" t="str">
        <f t="shared" si="0"/>
        <v>03018</v>
      </c>
    </row>
    <row r="31" spans="1:3" ht="42.75" x14ac:dyDescent="0.45">
      <c r="A31" s="2" t="s">
        <v>30</v>
      </c>
      <c r="B31" s="2" t="s">
        <v>488</v>
      </c>
      <c r="C31" t="str">
        <f t="shared" si="0"/>
        <v>03620</v>
      </c>
    </row>
    <row r="32" spans="1:3" ht="28.5" x14ac:dyDescent="0.45">
      <c r="A32" s="2" t="s">
        <v>31</v>
      </c>
      <c r="B32" s="2" t="s">
        <v>489</v>
      </c>
      <c r="C32" t="str">
        <f t="shared" si="0"/>
        <v>03648</v>
      </c>
    </row>
    <row r="33" spans="1:3" ht="42.75" x14ac:dyDescent="0.45">
      <c r="A33" s="2" t="s">
        <v>32</v>
      </c>
      <c r="B33" s="2" t="s">
        <v>490</v>
      </c>
      <c r="C33" t="str">
        <f t="shared" si="0"/>
        <v>03750</v>
      </c>
    </row>
    <row r="34" spans="1:3" ht="42.75" x14ac:dyDescent="0.45">
      <c r="A34" s="2" t="s">
        <v>33</v>
      </c>
      <c r="B34" s="2" t="s">
        <v>491</v>
      </c>
      <c r="C34" t="str">
        <f t="shared" si="0"/>
        <v>03752</v>
      </c>
    </row>
    <row r="35" spans="1:3" ht="28.5" x14ac:dyDescent="0.45">
      <c r="A35" s="2" t="s">
        <v>34</v>
      </c>
      <c r="B35" s="2" t="s">
        <v>492</v>
      </c>
      <c r="C35" t="str">
        <f t="shared" si="0"/>
        <v>03797</v>
      </c>
    </row>
    <row r="36" spans="1:3" ht="42.75" x14ac:dyDescent="0.45">
      <c r="A36" s="2" t="s">
        <v>35</v>
      </c>
      <c r="B36" s="2" t="s">
        <v>493</v>
      </c>
      <c r="C36" t="str">
        <f t="shared" si="0"/>
        <v>02831</v>
      </c>
    </row>
    <row r="37" spans="1:3" ht="42.75" x14ac:dyDescent="0.45">
      <c r="A37" s="2" t="s">
        <v>36</v>
      </c>
      <c r="B37" s="2" t="s">
        <v>494</v>
      </c>
      <c r="C37" t="str">
        <f t="shared" si="0"/>
        <v>01886</v>
      </c>
    </row>
    <row r="38" spans="1:3" ht="28.5" x14ac:dyDescent="0.45">
      <c r="A38" s="2" t="s">
        <v>37</v>
      </c>
      <c r="B38" s="2" t="s">
        <v>495</v>
      </c>
      <c r="C38" t="str">
        <f t="shared" si="0"/>
        <v>03615</v>
      </c>
    </row>
    <row r="39" spans="1:3" ht="42.75" x14ac:dyDescent="0.45">
      <c r="A39" s="2" t="s">
        <v>38</v>
      </c>
      <c r="B39" s="2" t="s">
        <v>496</v>
      </c>
      <c r="C39" t="str">
        <f t="shared" si="0"/>
        <v>03575</v>
      </c>
    </row>
    <row r="40" spans="1:3" ht="42.75" x14ac:dyDescent="0.45">
      <c r="A40" s="2" t="s">
        <v>39</v>
      </c>
      <c r="B40" s="2" t="s">
        <v>497</v>
      </c>
      <c r="C40" t="str">
        <f t="shared" si="0"/>
        <v>00998</v>
      </c>
    </row>
    <row r="41" spans="1:3" ht="28.5" x14ac:dyDescent="0.45">
      <c r="A41" s="2" t="s">
        <v>40</v>
      </c>
      <c r="B41" s="2" t="s">
        <v>498</v>
      </c>
      <c r="C41" t="str">
        <f t="shared" si="0"/>
        <v>01839</v>
      </c>
    </row>
    <row r="42" spans="1:3" ht="42.75" x14ac:dyDescent="0.45">
      <c r="A42" s="2" t="s">
        <v>41</v>
      </c>
      <c r="B42" s="2" t="s">
        <v>499</v>
      </c>
      <c r="C42" t="str">
        <f t="shared" si="0"/>
        <v>00538</v>
      </c>
    </row>
    <row r="43" spans="1:3" ht="28.5" x14ac:dyDescent="0.45">
      <c r="A43" s="2" t="s">
        <v>42</v>
      </c>
      <c r="B43" s="2" t="s">
        <v>500</v>
      </c>
      <c r="C43" t="str">
        <f t="shared" si="0"/>
        <v>00993</v>
      </c>
    </row>
    <row r="44" spans="1:3" ht="42.75" x14ac:dyDescent="0.45">
      <c r="A44" s="2" t="s">
        <v>43</v>
      </c>
      <c r="B44" s="2" t="s">
        <v>501</v>
      </c>
      <c r="C44" t="str">
        <f t="shared" si="0"/>
        <v>02386</v>
      </c>
    </row>
    <row r="45" spans="1:3" ht="42.75" x14ac:dyDescent="0.45">
      <c r="A45" s="2" t="s">
        <v>44</v>
      </c>
      <c r="B45" s="2" t="s">
        <v>502</v>
      </c>
      <c r="C45" t="str">
        <f t="shared" si="0"/>
        <v>02452</v>
      </c>
    </row>
    <row r="46" spans="1:3" ht="42.75" x14ac:dyDescent="0.45">
      <c r="A46" s="2" t="s">
        <v>45</v>
      </c>
      <c r="B46" s="2" t="s">
        <v>503</v>
      </c>
      <c r="C46" t="str">
        <f t="shared" si="0"/>
        <v>02964</v>
      </c>
    </row>
    <row r="47" spans="1:3" ht="28.5" x14ac:dyDescent="0.45">
      <c r="A47" s="2" t="s">
        <v>46</v>
      </c>
      <c r="B47" s="2" t="s">
        <v>504</v>
      </c>
      <c r="C47" t="str">
        <f t="shared" si="0"/>
        <v>03003</v>
      </c>
    </row>
    <row r="48" spans="1:3" ht="28.5" x14ac:dyDescent="0.45">
      <c r="A48" s="2" t="s">
        <v>47</v>
      </c>
      <c r="B48" s="2" t="s">
        <v>505</v>
      </c>
      <c r="C48" t="str">
        <f t="shared" si="0"/>
        <v>00710</v>
      </c>
    </row>
    <row r="49" spans="1:3" ht="28.5" x14ac:dyDescent="0.45">
      <c r="A49" s="2" t="s">
        <v>48</v>
      </c>
      <c r="B49" s="2" t="s">
        <v>506</v>
      </c>
      <c r="C49" t="str">
        <f t="shared" si="0"/>
        <v>02050</v>
      </c>
    </row>
    <row r="50" spans="1:3" ht="28.5" x14ac:dyDescent="0.45">
      <c r="A50" s="2" t="s">
        <v>49</v>
      </c>
      <c r="B50" s="2" t="s">
        <v>507</v>
      </c>
      <c r="C50" t="str">
        <f t="shared" si="0"/>
        <v>01908</v>
      </c>
    </row>
    <row r="51" spans="1:3" ht="28.5" x14ac:dyDescent="0.45">
      <c r="A51" s="2" t="s">
        <v>50</v>
      </c>
      <c r="B51" s="2" t="s">
        <v>507</v>
      </c>
      <c r="C51" t="str">
        <f t="shared" si="0"/>
        <v>04652</v>
      </c>
    </row>
    <row r="52" spans="1:3" ht="28.5" x14ac:dyDescent="0.45">
      <c r="A52" s="2" t="s">
        <v>51</v>
      </c>
      <c r="B52" s="2" t="s">
        <v>508</v>
      </c>
      <c r="C52" t="str">
        <f t="shared" si="0"/>
        <v>00282</v>
      </c>
    </row>
    <row r="53" spans="1:3" ht="28.5" x14ac:dyDescent="0.45">
      <c r="A53" s="2" t="s">
        <v>52</v>
      </c>
      <c r="B53" s="2" t="s">
        <v>509</v>
      </c>
      <c r="C53" t="str">
        <f t="shared" si="0"/>
        <v>00471</v>
      </c>
    </row>
    <row r="54" spans="1:3" ht="28.5" x14ac:dyDescent="0.45">
      <c r="A54" s="2" t="s">
        <v>53</v>
      </c>
      <c r="B54" s="2" t="s">
        <v>510</v>
      </c>
      <c r="C54" t="str">
        <f t="shared" si="0"/>
        <v>00896</v>
      </c>
    </row>
    <row r="55" spans="1:3" ht="28.5" x14ac:dyDescent="0.45">
      <c r="A55" s="2" t="s">
        <v>54</v>
      </c>
      <c r="B55" s="2" t="s">
        <v>511</v>
      </c>
      <c r="C55" t="str">
        <f t="shared" si="0"/>
        <v>02312</v>
      </c>
    </row>
    <row r="56" spans="1:3" ht="42.75" x14ac:dyDescent="0.45">
      <c r="A56" s="2" t="s">
        <v>55</v>
      </c>
      <c r="B56" s="2" t="s">
        <v>512</v>
      </c>
      <c r="C56" t="str">
        <f t="shared" si="0"/>
        <v>00749</v>
      </c>
    </row>
    <row r="57" spans="1:3" ht="28.5" x14ac:dyDescent="0.45">
      <c r="A57" s="2" t="s">
        <v>56</v>
      </c>
      <c r="B57" s="2" t="s">
        <v>513</v>
      </c>
      <c r="C57" t="str">
        <f t="shared" si="0"/>
        <v>02695</v>
      </c>
    </row>
    <row r="58" spans="1:3" ht="28.5" x14ac:dyDescent="0.45">
      <c r="A58" s="2" t="s">
        <v>57</v>
      </c>
      <c r="B58" s="2" t="s">
        <v>514</v>
      </c>
      <c r="C58" t="str">
        <f t="shared" si="0"/>
        <v>03220</v>
      </c>
    </row>
    <row r="59" spans="1:3" ht="28.5" x14ac:dyDescent="0.45">
      <c r="A59" s="2" t="s">
        <v>58</v>
      </c>
      <c r="B59" s="2" t="s">
        <v>515</v>
      </c>
      <c r="C59" t="str">
        <f t="shared" si="0"/>
        <v>02364</v>
      </c>
    </row>
    <row r="60" spans="1:3" ht="28.5" x14ac:dyDescent="0.45">
      <c r="A60" s="2" t="s">
        <v>58</v>
      </c>
      <c r="B60" s="2" t="s">
        <v>515</v>
      </c>
      <c r="C60" t="str">
        <f t="shared" si="0"/>
        <v>02364</v>
      </c>
    </row>
    <row r="61" spans="1:3" ht="42.75" x14ac:dyDescent="0.45">
      <c r="A61" s="2" t="s">
        <v>59</v>
      </c>
      <c r="B61" s="2" t="s">
        <v>516</v>
      </c>
      <c r="C61" t="str">
        <f t="shared" si="0"/>
        <v>01946</v>
      </c>
    </row>
    <row r="62" spans="1:3" ht="28.5" x14ac:dyDescent="0.45">
      <c r="A62" s="2" t="s">
        <v>60</v>
      </c>
      <c r="B62" s="2" t="s">
        <v>517</v>
      </c>
      <c r="C62" t="str">
        <f t="shared" si="0"/>
        <v>02638</v>
      </c>
    </row>
    <row r="63" spans="1:3" ht="42.75" x14ac:dyDescent="0.45">
      <c r="A63" s="2" t="s">
        <v>61</v>
      </c>
      <c r="B63" s="2" t="s">
        <v>518</v>
      </c>
      <c r="C63" t="str">
        <f t="shared" si="0"/>
        <v>02516</v>
      </c>
    </row>
    <row r="64" spans="1:3" ht="42.75" x14ac:dyDescent="0.45">
      <c r="A64" s="2" t="s">
        <v>62</v>
      </c>
      <c r="B64" s="2" t="s">
        <v>519</v>
      </c>
      <c r="C64" t="str">
        <f t="shared" si="0"/>
        <v>02845</v>
      </c>
    </row>
    <row r="65" spans="1:3" ht="42.75" x14ac:dyDescent="0.45">
      <c r="A65" s="2" t="s">
        <v>63</v>
      </c>
      <c r="B65" s="2" t="s">
        <v>520</v>
      </c>
      <c r="C65" t="str">
        <f t="shared" si="0"/>
        <v>00175</v>
      </c>
    </row>
    <row r="66" spans="1:3" ht="42.75" x14ac:dyDescent="0.45">
      <c r="A66" s="2" t="s">
        <v>64</v>
      </c>
      <c r="B66" s="2" t="s">
        <v>521</v>
      </c>
      <c r="C66" t="str">
        <f t="shared" si="0"/>
        <v>00351</v>
      </c>
    </row>
    <row r="67" spans="1:3" ht="28.5" x14ac:dyDescent="0.45">
      <c r="A67" s="2" t="s">
        <v>65</v>
      </c>
      <c r="B67" s="2" t="s">
        <v>522</v>
      </c>
      <c r="C67" t="str">
        <f t="shared" ref="C67:C130" si="1">RIGHT(A67,5)</f>
        <v>00516</v>
      </c>
    </row>
    <row r="68" spans="1:3" ht="28.5" x14ac:dyDescent="0.45">
      <c r="A68" s="2" t="s">
        <v>66</v>
      </c>
      <c r="B68" s="2" t="s">
        <v>523</v>
      </c>
      <c r="C68" t="str">
        <f t="shared" si="1"/>
        <v>00928</v>
      </c>
    </row>
    <row r="69" spans="1:3" ht="42.75" x14ac:dyDescent="0.45">
      <c r="A69" s="2" t="s">
        <v>67</v>
      </c>
      <c r="B69" s="2" t="s">
        <v>524</v>
      </c>
      <c r="C69" t="str">
        <f t="shared" si="1"/>
        <v>01100</v>
      </c>
    </row>
    <row r="70" spans="1:3" ht="42.75" x14ac:dyDescent="0.45">
      <c r="A70" s="2" t="s">
        <v>68</v>
      </c>
      <c r="B70" s="2" t="s">
        <v>525</v>
      </c>
      <c r="C70" t="str">
        <f t="shared" si="1"/>
        <v>01552</v>
      </c>
    </row>
    <row r="71" spans="1:3" ht="42.75" x14ac:dyDescent="0.45">
      <c r="A71" s="2" t="s">
        <v>69</v>
      </c>
      <c r="B71" s="2" t="s">
        <v>526</v>
      </c>
      <c r="C71" t="str">
        <f t="shared" si="1"/>
        <v>01790</v>
      </c>
    </row>
    <row r="72" spans="1:3" ht="28.5" x14ac:dyDescent="0.45">
      <c r="A72" s="2" t="s">
        <v>70</v>
      </c>
      <c r="B72" s="2" t="s">
        <v>527</v>
      </c>
      <c r="C72" t="str">
        <f t="shared" si="1"/>
        <v>01796</v>
      </c>
    </row>
    <row r="73" spans="1:3" ht="28.5" x14ac:dyDescent="0.45">
      <c r="A73" s="2" t="s">
        <v>71</v>
      </c>
      <c r="B73" s="2" t="s">
        <v>528</v>
      </c>
      <c r="C73" t="str">
        <f t="shared" si="1"/>
        <v>01845</v>
      </c>
    </row>
    <row r="74" spans="1:3" ht="42.75" x14ac:dyDescent="0.45">
      <c r="A74" s="2" t="s">
        <v>72</v>
      </c>
      <c r="B74" s="2" t="s">
        <v>529</v>
      </c>
      <c r="C74" t="str">
        <f t="shared" si="1"/>
        <v>02002</v>
      </c>
    </row>
    <row r="75" spans="1:3" ht="28.5" x14ac:dyDescent="0.45">
      <c r="A75" s="2" t="s">
        <v>73</v>
      </c>
      <c r="B75" s="2" t="s">
        <v>530</v>
      </c>
      <c r="C75" t="str">
        <f t="shared" si="1"/>
        <v>02116</v>
      </c>
    </row>
    <row r="76" spans="1:3" ht="28.5" x14ac:dyDescent="0.45">
      <c r="A76" s="2" t="s">
        <v>74</v>
      </c>
      <c r="B76" s="2" t="s">
        <v>531</v>
      </c>
      <c r="C76" t="str">
        <f t="shared" si="1"/>
        <v>02150</v>
      </c>
    </row>
    <row r="77" spans="1:3" ht="42.75" x14ac:dyDescent="0.45">
      <c r="A77" s="2" t="s">
        <v>75</v>
      </c>
      <c r="B77" s="2" t="s">
        <v>532</v>
      </c>
      <c r="C77" t="str">
        <f t="shared" si="1"/>
        <v>02929</v>
      </c>
    </row>
    <row r="78" spans="1:3" ht="42.75" x14ac:dyDescent="0.45">
      <c r="A78" s="2" t="s">
        <v>76</v>
      </c>
      <c r="B78" s="2" t="s">
        <v>533</v>
      </c>
      <c r="C78" t="str">
        <f t="shared" si="1"/>
        <v>03116</v>
      </c>
    </row>
    <row r="79" spans="1:3" ht="28.5" x14ac:dyDescent="0.45">
      <c r="A79" s="2" t="s">
        <v>76</v>
      </c>
      <c r="B79" s="2" t="s">
        <v>534</v>
      </c>
      <c r="C79" t="str">
        <f t="shared" si="1"/>
        <v>03116</v>
      </c>
    </row>
    <row r="80" spans="1:3" ht="42.75" x14ac:dyDescent="0.45">
      <c r="A80" s="2" t="s">
        <v>77</v>
      </c>
      <c r="B80" s="2" t="s">
        <v>535</v>
      </c>
      <c r="C80" t="str">
        <f t="shared" si="1"/>
        <v>03189</v>
      </c>
    </row>
    <row r="81" spans="1:3" ht="28.5" x14ac:dyDescent="0.45">
      <c r="A81" s="2" t="s">
        <v>78</v>
      </c>
      <c r="B81" s="2" t="s">
        <v>536</v>
      </c>
      <c r="C81" t="str">
        <f t="shared" si="1"/>
        <v>03233</v>
      </c>
    </row>
    <row r="82" spans="1:3" ht="42.75" x14ac:dyDescent="0.45">
      <c r="A82" s="2" t="s">
        <v>79</v>
      </c>
      <c r="B82" s="2" t="s">
        <v>537</v>
      </c>
      <c r="C82" t="str">
        <f t="shared" si="1"/>
        <v>03368</v>
      </c>
    </row>
    <row r="83" spans="1:3" ht="28.5" x14ac:dyDescent="0.45">
      <c r="A83" s="2" t="s">
        <v>80</v>
      </c>
      <c r="B83" s="2" t="s">
        <v>538</v>
      </c>
      <c r="C83" t="str">
        <f t="shared" si="1"/>
        <v>03427</v>
      </c>
    </row>
    <row r="84" spans="1:3" ht="28.5" x14ac:dyDescent="0.45">
      <c r="A84" s="2" t="s">
        <v>81</v>
      </c>
      <c r="B84" s="2" t="s">
        <v>539</v>
      </c>
      <c r="C84" t="str">
        <f t="shared" si="1"/>
        <v>03523</v>
      </c>
    </row>
    <row r="85" spans="1:3" ht="28.5" x14ac:dyDescent="0.45">
      <c r="A85" s="2" t="s">
        <v>82</v>
      </c>
      <c r="B85" s="2" t="s">
        <v>540</v>
      </c>
      <c r="C85" t="str">
        <f t="shared" si="1"/>
        <v>03526</v>
      </c>
    </row>
    <row r="86" spans="1:3" ht="57" x14ac:dyDescent="0.45">
      <c r="A86" s="2" t="s">
        <v>83</v>
      </c>
      <c r="B86" s="2" t="s">
        <v>541</v>
      </c>
      <c r="C86" t="str">
        <f t="shared" si="1"/>
        <v>03647</v>
      </c>
    </row>
    <row r="87" spans="1:3" ht="28.5" x14ac:dyDescent="0.45">
      <c r="A87" s="2" t="s">
        <v>84</v>
      </c>
      <c r="B87" s="2" t="s">
        <v>542</v>
      </c>
      <c r="C87" t="str">
        <f t="shared" si="1"/>
        <v>03707</v>
      </c>
    </row>
    <row r="88" spans="1:3" ht="42.75" x14ac:dyDescent="0.45">
      <c r="A88" s="2" t="s">
        <v>85</v>
      </c>
      <c r="B88" s="2" t="s">
        <v>543</v>
      </c>
      <c r="C88" t="str">
        <f t="shared" si="1"/>
        <v>03168</v>
      </c>
    </row>
    <row r="89" spans="1:3" ht="28.5" x14ac:dyDescent="0.45">
      <c r="A89" s="2" t="s">
        <v>86</v>
      </c>
      <c r="B89" s="2" t="s">
        <v>544</v>
      </c>
      <c r="C89" t="str">
        <f t="shared" si="1"/>
        <v>00216</v>
      </c>
    </row>
    <row r="90" spans="1:3" ht="28.5" x14ac:dyDescent="0.45">
      <c r="A90" s="2" t="s">
        <v>87</v>
      </c>
      <c r="B90" s="2" t="s">
        <v>545</v>
      </c>
      <c r="C90" t="str">
        <f t="shared" si="1"/>
        <v>00644</v>
      </c>
    </row>
    <row r="91" spans="1:3" ht="28.5" x14ac:dyDescent="0.45">
      <c r="A91" s="2" t="s">
        <v>88</v>
      </c>
      <c r="B91" s="2" t="s">
        <v>546</v>
      </c>
      <c r="C91" t="str">
        <f t="shared" si="1"/>
        <v>00712</v>
      </c>
    </row>
    <row r="92" spans="1:3" ht="42.75" x14ac:dyDescent="0.45">
      <c r="A92" s="2" t="s">
        <v>89</v>
      </c>
      <c r="B92" s="2" t="s">
        <v>547</v>
      </c>
      <c r="C92" t="str">
        <f t="shared" si="1"/>
        <v>02007</v>
      </c>
    </row>
    <row r="93" spans="1:3" ht="28.5" x14ac:dyDescent="0.45">
      <c r="A93" s="2" t="s">
        <v>90</v>
      </c>
      <c r="B93" s="2" t="s">
        <v>548</v>
      </c>
      <c r="C93" t="str">
        <f t="shared" si="1"/>
        <v>02120</v>
      </c>
    </row>
    <row r="94" spans="1:3" ht="28.5" x14ac:dyDescent="0.45">
      <c r="A94" s="2" t="s">
        <v>91</v>
      </c>
      <c r="B94" s="2" t="s">
        <v>549</v>
      </c>
      <c r="C94" t="str">
        <f t="shared" si="1"/>
        <v>00185</v>
      </c>
    </row>
    <row r="95" spans="1:3" ht="42.75" x14ac:dyDescent="0.45">
      <c r="A95" s="2" t="s">
        <v>92</v>
      </c>
      <c r="B95" s="2" t="s">
        <v>550</v>
      </c>
      <c r="C95" t="str">
        <f t="shared" si="1"/>
        <v>02491</v>
      </c>
    </row>
    <row r="96" spans="1:3" ht="42.75" x14ac:dyDescent="0.45">
      <c r="A96" s="2" t="s">
        <v>93</v>
      </c>
      <c r="B96" s="2" t="s">
        <v>551</v>
      </c>
      <c r="C96" t="str">
        <f t="shared" si="1"/>
        <v>03819</v>
      </c>
    </row>
    <row r="97" spans="1:3" ht="42.75" x14ac:dyDescent="0.45">
      <c r="A97" s="2" t="s">
        <v>94</v>
      </c>
      <c r="B97" s="2" t="s">
        <v>552</v>
      </c>
      <c r="C97" t="str">
        <f t="shared" si="1"/>
        <v>01553</v>
      </c>
    </row>
    <row r="98" spans="1:3" ht="42.75" x14ac:dyDescent="0.45">
      <c r="A98" s="2" t="s">
        <v>95</v>
      </c>
      <c r="B98" s="2" t="s">
        <v>553</v>
      </c>
      <c r="C98" t="str">
        <f t="shared" si="1"/>
        <v>03126</v>
      </c>
    </row>
    <row r="99" spans="1:3" ht="28.5" x14ac:dyDescent="0.45">
      <c r="A99" s="2" t="s">
        <v>96</v>
      </c>
      <c r="B99" s="2" t="s">
        <v>554</v>
      </c>
      <c r="C99" t="str">
        <f t="shared" si="1"/>
        <v>02968</v>
      </c>
    </row>
    <row r="100" spans="1:3" ht="28.5" x14ac:dyDescent="0.45">
      <c r="A100" s="2" t="s">
        <v>97</v>
      </c>
      <c r="B100" s="2" t="s">
        <v>555</v>
      </c>
      <c r="C100" t="str">
        <f t="shared" si="1"/>
        <v>00239</v>
      </c>
    </row>
    <row r="101" spans="1:3" ht="42.75" x14ac:dyDescent="0.45">
      <c r="A101" s="2" t="s">
        <v>98</v>
      </c>
      <c r="B101" s="2" t="s">
        <v>556</v>
      </c>
      <c r="C101" t="str">
        <f t="shared" si="1"/>
        <v>01169</v>
      </c>
    </row>
    <row r="102" spans="1:3" ht="28.5" x14ac:dyDescent="0.45">
      <c r="A102" s="2" t="s">
        <v>99</v>
      </c>
      <c r="B102" s="2" t="s">
        <v>557</v>
      </c>
      <c r="C102" t="str">
        <f t="shared" si="1"/>
        <v>03434</v>
      </c>
    </row>
    <row r="103" spans="1:3" ht="28.5" x14ac:dyDescent="0.45">
      <c r="A103" s="2" t="s">
        <v>100</v>
      </c>
      <c r="B103" s="2" t="s">
        <v>558</v>
      </c>
      <c r="C103" t="str">
        <f t="shared" si="1"/>
        <v>01336</v>
      </c>
    </row>
    <row r="104" spans="1:3" ht="42.75" x14ac:dyDescent="0.45">
      <c r="A104" s="2" t="s">
        <v>101</v>
      </c>
      <c r="B104" s="2" t="s">
        <v>559</v>
      </c>
      <c r="C104" t="str">
        <f t="shared" si="1"/>
        <v>01133</v>
      </c>
    </row>
    <row r="105" spans="1:3" ht="28.5" x14ac:dyDescent="0.45">
      <c r="A105" s="2" t="s">
        <v>102</v>
      </c>
      <c r="B105" s="2" t="s">
        <v>560</v>
      </c>
      <c r="C105" t="str">
        <f t="shared" si="1"/>
        <v>02402</v>
      </c>
    </row>
    <row r="106" spans="1:3" ht="28.5" x14ac:dyDescent="0.45">
      <c r="A106" s="2" t="s">
        <v>103</v>
      </c>
      <c r="B106" s="2" t="s">
        <v>561</v>
      </c>
      <c r="C106" t="str">
        <f t="shared" si="1"/>
        <v>02736</v>
      </c>
    </row>
    <row r="107" spans="1:3" ht="42.75" x14ac:dyDescent="0.45">
      <c r="A107" s="2" t="s">
        <v>104</v>
      </c>
      <c r="B107" s="2" t="s">
        <v>562</v>
      </c>
      <c r="C107" t="str">
        <f t="shared" si="1"/>
        <v>03224</v>
      </c>
    </row>
    <row r="108" spans="1:3" ht="42.75" x14ac:dyDescent="0.45">
      <c r="A108" s="2" t="s">
        <v>105</v>
      </c>
      <c r="B108" s="2" t="s">
        <v>563</v>
      </c>
      <c r="C108" t="str">
        <f t="shared" si="1"/>
        <v>03813</v>
      </c>
    </row>
    <row r="109" spans="1:3" ht="28.5" x14ac:dyDescent="0.45">
      <c r="A109" s="2" t="s">
        <v>106</v>
      </c>
      <c r="B109" s="2" t="s">
        <v>564</v>
      </c>
      <c r="C109" t="str">
        <f t="shared" si="1"/>
        <v>01072</v>
      </c>
    </row>
    <row r="110" spans="1:3" ht="28.5" x14ac:dyDescent="0.45">
      <c r="A110" s="2" t="s">
        <v>107</v>
      </c>
      <c r="B110" s="2" t="s">
        <v>565</v>
      </c>
      <c r="C110" t="str">
        <f t="shared" si="1"/>
        <v>00877</v>
      </c>
    </row>
    <row r="111" spans="1:3" ht="28.5" x14ac:dyDescent="0.45">
      <c r="A111" s="2" t="s">
        <v>108</v>
      </c>
      <c r="B111" s="2" t="s">
        <v>566</v>
      </c>
      <c r="C111" t="str">
        <f t="shared" si="1"/>
        <v>02629</v>
      </c>
    </row>
    <row r="112" spans="1:3" ht="42.75" x14ac:dyDescent="0.45">
      <c r="A112" s="2" t="s">
        <v>109</v>
      </c>
      <c r="B112" s="2" t="s">
        <v>567</v>
      </c>
      <c r="C112" t="str">
        <f t="shared" si="1"/>
        <v>00490</v>
      </c>
    </row>
    <row r="113" spans="1:3" ht="42.75" x14ac:dyDescent="0.45">
      <c r="A113" s="2" t="s">
        <v>110</v>
      </c>
      <c r="B113" s="2" t="s">
        <v>568</v>
      </c>
      <c r="C113" t="str">
        <f t="shared" si="1"/>
        <v>00511</v>
      </c>
    </row>
    <row r="114" spans="1:3" ht="28.5" x14ac:dyDescent="0.45">
      <c r="A114" s="2" t="s">
        <v>111</v>
      </c>
      <c r="B114" s="2" t="s">
        <v>569</v>
      </c>
      <c r="C114" t="str">
        <f t="shared" si="1"/>
        <v>00651</v>
      </c>
    </row>
    <row r="115" spans="1:3" ht="42.75" x14ac:dyDescent="0.45">
      <c r="A115" s="2" t="s">
        <v>112</v>
      </c>
      <c r="B115" s="2" t="s">
        <v>570</v>
      </c>
      <c r="C115" t="str">
        <f t="shared" si="1"/>
        <v>03174</v>
      </c>
    </row>
    <row r="116" spans="1:3" ht="42.75" x14ac:dyDescent="0.45">
      <c r="A116" s="2" t="s">
        <v>113</v>
      </c>
      <c r="B116" s="2" t="s">
        <v>571</v>
      </c>
      <c r="C116" t="str">
        <f t="shared" si="1"/>
        <v>00296</v>
      </c>
    </row>
    <row r="117" spans="1:3" ht="28.5" x14ac:dyDescent="0.45">
      <c r="A117" s="2" t="s">
        <v>114</v>
      </c>
      <c r="B117" s="2" t="s">
        <v>572</v>
      </c>
      <c r="C117" t="str">
        <f t="shared" si="1"/>
        <v>00463</v>
      </c>
    </row>
    <row r="118" spans="1:3" ht="28.5" x14ac:dyDescent="0.45">
      <c r="A118" s="2" t="s">
        <v>115</v>
      </c>
      <c r="B118" s="2" t="s">
        <v>573</v>
      </c>
      <c r="C118" t="str">
        <f t="shared" si="1"/>
        <v>00475</v>
      </c>
    </row>
    <row r="119" spans="1:3" ht="28.5" x14ac:dyDescent="0.45">
      <c r="A119" s="2" t="s">
        <v>116</v>
      </c>
      <c r="B119" s="2" t="s">
        <v>574</v>
      </c>
      <c r="C119" t="str">
        <f t="shared" si="1"/>
        <v>00482</v>
      </c>
    </row>
    <row r="120" spans="1:3" ht="42.75" x14ac:dyDescent="0.45">
      <c r="A120" s="2" t="s">
        <v>117</v>
      </c>
      <c r="B120" s="2" t="s">
        <v>575</v>
      </c>
      <c r="C120" t="str">
        <f t="shared" si="1"/>
        <v>00504</v>
      </c>
    </row>
    <row r="121" spans="1:3" ht="28.5" x14ac:dyDescent="0.45">
      <c r="A121" s="2" t="s">
        <v>118</v>
      </c>
      <c r="B121" s="2" t="s">
        <v>576</v>
      </c>
      <c r="C121" t="str">
        <f t="shared" si="1"/>
        <v>00633</v>
      </c>
    </row>
    <row r="122" spans="1:3" ht="28.5" x14ac:dyDescent="0.45">
      <c r="A122" s="2" t="s">
        <v>119</v>
      </c>
      <c r="B122" s="2" t="s">
        <v>577</v>
      </c>
      <c r="C122" t="str">
        <f t="shared" si="1"/>
        <v>00775</v>
      </c>
    </row>
    <row r="123" spans="1:3" ht="42.75" x14ac:dyDescent="0.45">
      <c r="A123" s="2" t="s">
        <v>120</v>
      </c>
      <c r="B123" s="2" t="s">
        <v>578</v>
      </c>
      <c r="C123" t="str">
        <f t="shared" si="1"/>
        <v>01118</v>
      </c>
    </row>
    <row r="124" spans="1:3" ht="42.75" x14ac:dyDescent="0.45">
      <c r="A124" s="2" t="s">
        <v>121</v>
      </c>
      <c r="B124" s="2" t="s">
        <v>579</v>
      </c>
      <c r="C124" t="str">
        <f t="shared" si="1"/>
        <v>01131</v>
      </c>
    </row>
    <row r="125" spans="1:3" ht="28.5" x14ac:dyDescent="0.45">
      <c r="A125" s="2" t="s">
        <v>122</v>
      </c>
      <c r="B125" s="2" t="s">
        <v>580</v>
      </c>
      <c r="C125" t="str">
        <f t="shared" si="1"/>
        <v>01235</v>
      </c>
    </row>
    <row r="126" spans="1:3" ht="28.5" x14ac:dyDescent="0.45">
      <c r="A126" s="2" t="s">
        <v>123</v>
      </c>
      <c r="B126" s="2" t="s">
        <v>581</v>
      </c>
      <c r="C126" t="str">
        <f t="shared" si="1"/>
        <v>01282</v>
      </c>
    </row>
    <row r="127" spans="1:3" ht="42.75" x14ac:dyDescent="0.45">
      <c r="A127" s="2" t="s">
        <v>123</v>
      </c>
      <c r="B127" s="2" t="s">
        <v>582</v>
      </c>
      <c r="C127" t="str">
        <f t="shared" si="1"/>
        <v>01282</v>
      </c>
    </row>
    <row r="128" spans="1:3" ht="28.5" x14ac:dyDescent="0.45">
      <c r="A128" s="2" t="s">
        <v>124</v>
      </c>
      <c r="B128" s="2" t="s">
        <v>583</v>
      </c>
      <c r="C128" t="str">
        <f t="shared" si="1"/>
        <v>01524</v>
      </c>
    </row>
    <row r="129" spans="1:3" ht="28.5" x14ac:dyDescent="0.45">
      <c r="A129" s="2" t="s">
        <v>125</v>
      </c>
      <c r="B129" s="2" t="s">
        <v>584</v>
      </c>
      <c r="C129" t="str">
        <f t="shared" si="1"/>
        <v>01714</v>
      </c>
    </row>
    <row r="130" spans="1:3" ht="42.75" x14ac:dyDescent="0.45">
      <c r="A130" s="2" t="s">
        <v>126</v>
      </c>
      <c r="B130" s="2" t="s">
        <v>585</v>
      </c>
      <c r="C130" t="str">
        <f t="shared" si="1"/>
        <v>01731</v>
      </c>
    </row>
    <row r="131" spans="1:3" ht="42.75" x14ac:dyDescent="0.45">
      <c r="A131" s="2" t="s">
        <v>127</v>
      </c>
      <c r="B131" s="2" t="s">
        <v>586</v>
      </c>
      <c r="C131" t="str">
        <f t="shared" ref="C131:C194" si="2">RIGHT(A131,5)</f>
        <v>01872</v>
      </c>
    </row>
    <row r="132" spans="1:3" ht="42.75" x14ac:dyDescent="0.45">
      <c r="A132" s="2" t="s">
        <v>128</v>
      </c>
      <c r="B132" s="2" t="s">
        <v>587</v>
      </c>
      <c r="C132" t="str">
        <f t="shared" si="2"/>
        <v>01912</v>
      </c>
    </row>
    <row r="133" spans="1:3" ht="42.75" x14ac:dyDescent="0.45">
      <c r="A133" s="2" t="s">
        <v>129</v>
      </c>
      <c r="B133" s="2" t="s">
        <v>588</v>
      </c>
      <c r="C133" t="str">
        <f t="shared" si="2"/>
        <v>02673</v>
      </c>
    </row>
    <row r="134" spans="1:3" ht="42.75" x14ac:dyDescent="0.45">
      <c r="A134" s="2" t="s">
        <v>130</v>
      </c>
      <c r="B134" s="2" t="s">
        <v>589</v>
      </c>
      <c r="C134" t="str">
        <f t="shared" si="2"/>
        <v>02833</v>
      </c>
    </row>
    <row r="135" spans="1:3" ht="42.75" x14ac:dyDescent="0.45">
      <c r="A135" s="2" t="s">
        <v>131</v>
      </c>
      <c r="B135" s="2" t="s">
        <v>590</v>
      </c>
      <c r="C135" t="str">
        <f t="shared" si="2"/>
        <v>03083</v>
      </c>
    </row>
    <row r="136" spans="1:3" ht="42.75" x14ac:dyDescent="0.45">
      <c r="A136" s="2" t="s">
        <v>132</v>
      </c>
      <c r="B136" s="2" t="s">
        <v>591</v>
      </c>
      <c r="C136" t="str">
        <f t="shared" si="2"/>
        <v>03084</v>
      </c>
    </row>
    <row r="137" spans="1:3" ht="42.75" x14ac:dyDescent="0.45">
      <c r="A137" s="2" t="s">
        <v>133</v>
      </c>
      <c r="B137" s="2" t="s">
        <v>592</v>
      </c>
      <c r="C137" t="str">
        <f t="shared" si="2"/>
        <v>03261</v>
      </c>
    </row>
    <row r="138" spans="1:3" ht="28.5" x14ac:dyDescent="0.45">
      <c r="A138" s="2" t="s">
        <v>134</v>
      </c>
      <c r="B138" s="2" t="s">
        <v>593</v>
      </c>
      <c r="C138" t="str">
        <f t="shared" si="2"/>
        <v>03301</v>
      </c>
    </row>
    <row r="139" spans="1:3" ht="28.5" x14ac:dyDescent="0.45">
      <c r="A139" s="2" t="s">
        <v>135</v>
      </c>
      <c r="B139" s="2" t="s">
        <v>594</v>
      </c>
      <c r="C139" t="str">
        <f t="shared" si="2"/>
        <v>03363</v>
      </c>
    </row>
    <row r="140" spans="1:3" ht="28.5" x14ac:dyDescent="0.45">
      <c r="A140" s="2" t="s">
        <v>136</v>
      </c>
      <c r="B140" s="2" t="s">
        <v>595</v>
      </c>
      <c r="C140" t="str">
        <f t="shared" si="2"/>
        <v>03636</v>
      </c>
    </row>
    <row r="141" spans="1:3" ht="28.5" x14ac:dyDescent="0.45">
      <c r="A141" s="2" t="s">
        <v>137</v>
      </c>
      <c r="B141" s="2" t="s">
        <v>596</v>
      </c>
      <c r="C141" t="str">
        <f t="shared" si="2"/>
        <v>00350</v>
      </c>
    </row>
    <row r="142" spans="1:3" ht="42.75" x14ac:dyDescent="0.45">
      <c r="A142" s="2" t="s">
        <v>138</v>
      </c>
      <c r="B142" s="2" t="s">
        <v>597</v>
      </c>
      <c r="C142" t="str">
        <f t="shared" si="2"/>
        <v>00729</v>
      </c>
    </row>
    <row r="143" spans="1:3" ht="28.5" x14ac:dyDescent="0.45">
      <c r="A143" s="2" t="s">
        <v>139</v>
      </c>
      <c r="B143" s="2" t="s">
        <v>598</v>
      </c>
      <c r="C143" t="str">
        <f t="shared" si="2"/>
        <v>01586</v>
      </c>
    </row>
    <row r="144" spans="1:3" ht="28.5" x14ac:dyDescent="0.45">
      <c r="A144" s="2" t="s">
        <v>140</v>
      </c>
      <c r="B144" s="2" t="s">
        <v>599</v>
      </c>
      <c r="C144" t="str">
        <f t="shared" si="2"/>
        <v>02732</v>
      </c>
    </row>
    <row r="145" spans="1:3" ht="42.75" x14ac:dyDescent="0.45">
      <c r="A145" s="2" t="s">
        <v>141</v>
      </c>
      <c r="B145" s="2" t="s">
        <v>600</v>
      </c>
      <c r="C145" t="str">
        <f t="shared" si="2"/>
        <v>03686</v>
      </c>
    </row>
    <row r="146" spans="1:3" ht="28.5" x14ac:dyDescent="0.45">
      <c r="A146" s="2" t="s">
        <v>142</v>
      </c>
      <c r="B146" s="2" t="s">
        <v>601</v>
      </c>
      <c r="C146" t="str">
        <f t="shared" si="2"/>
        <v>03735</v>
      </c>
    </row>
    <row r="147" spans="1:3" ht="42.75" x14ac:dyDescent="0.45">
      <c r="A147" s="2" t="s">
        <v>143</v>
      </c>
      <c r="B147" s="2" t="s">
        <v>602</v>
      </c>
      <c r="C147" t="str">
        <f t="shared" si="2"/>
        <v>01693</v>
      </c>
    </row>
    <row r="148" spans="1:3" ht="42.75" x14ac:dyDescent="0.45">
      <c r="A148" s="2" t="s">
        <v>144</v>
      </c>
      <c r="B148" s="2" t="s">
        <v>603</v>
      </c>
      <c r="C148" t="str">
        <f t="shared" si="2"/>
        <v>03502</v>
      </c>
    </row>
    <row r="149" spans="1:3" ht="28.5" x14ac:dyDescent="0.45">
      <c r="A149" s="2" t="s">
        <v>145</v>
      </c>
      <c r="B149" s="2" t="s">
        <v>604</v>
      </c>
      <c r="C149" t="str">
        <f t="shared" si="2"/>
        <v>00989</v>
      </c>
    </row>
    <row r="150" spans="1:3" ht="42.75" x14ac:dyDescent="0.45">
      <c r="A150" s="2" t="s">
        <v>146</v>
      </c>
      <c r="B150" s="2" t="s">
        <v>605</v>
      </c>
      <c r="C150" t="str">
        <f t="shared" si="2"/>
        <v>00257</v>
      </c>
    </row>
    <row r="151" spans="1:3" ht="28.5" x14ac:dyDescent="0.45">
      <c r="A151" s="2" t="s">
        <v>147</v>
      </c>
      <c r="B151" s="2" t="s">
        <v>606</v>
      </c>
      <c r="C151" t="str">
        <f t="shared" si="2"/>
        <v>02707</v>
      </c>
    </row>
    <row r="152" spans="1:3" ht="28.5" x14ac:dyDescent="0.45">
      <c r="A152" s="2" t="s">
        <v>148</v>
      </c>
      <c r="B152" s="2" t="s">
        <v>607</v>
      </c>
      <c r="C152" t="str">
        <f t="shared" si="2"/>
        <v>02413</v>
      </c>
    </row>
    <row r="153" spans="1:3" ht="42.75" x14ac:dyDescent="0.45">
      <c r="A153" s="2" t="s">
        <v>149</v>
      </c>
      <c r="B153" s="2" t="s">
        <v>608</v>
      </c>
      <c r="C153" t="str">
        <f t="shared" si="2"/>
        <v>00321</v>
      </c>
    </row>
    <row r="154" spans="1:3" ht="42.75" x14ac:dyDescent="0.45">
      <c r="A154" s="2" t="s">
        <v>150</v>
      </c>
      <c r="B154" s="2" t="s">
        <v>609</v>
      </c>
      <c r="C154" t="str">
        <f t="shared" si="2"/>
        <v>01266</v>
      </c>
    </row>
    <row r="155" spans="1:3" ht="42.75" x14ac:dyDescent="0.45">
      <c r="A155" s="2" t="s">
        <v>151</v>
      </c>
      <c r="B155" s="2" t="s">
        <v>610</v>
      </c>
      <c r="C155" t="str">
        <f t="shared" si="2"/>
        <v>01541</v>
      </c>
    </row>
    <row r="156" spans="1:3" ht="42.75" x14ac:dyDescent="0.45">
      <c r="A156" s="2" t="s">
        <v>152</v>
      </c>
      <c r="B156" s="2" t="s">
        <v>611</v>
      </c>
      <c r="C156" t="str">
        <f t="shared" si="2"/>
        <v>01673</v>
      </c>
    </row>
    <row r="157" spans="1:3" ht="28.5" x14ac:dyDescent="0.45">
      <c r="A157" s="2" t="s">
        <v>152</v>
      </c>
      <c r="B157" s="2" t="s">
        <v>612</v>
      </c>
      <c r="C157" t="str">
        <f t="shared" si="2"/>
        <v>01673</v>
      </c>
    </row>
    <row r="158" spans="1:3" ht="28.5" x14ac:dyDescent="0.45">
      <c r="A158" s="2" t="s">
        <v>153</v>
      </c>
      <c r="B158" s="2" t="s">
        <v>613</v>
      </c>
      <c r="C158" t="str">
        <f t="shared" si="2"/>
        <v>03476</v>
      </c>
    </row>
    <row r="159" spans="1:3" ht="28.5" x14ac:dyDescent="0.45">
      <c r="A159" s="2" t="s">
        <v>154</v>
      </c>
      <c r="B159" s="2" t="s">
        <v>614</v>
      </c>
      <c r="C159" t="str">
        <f t="shared" si="2"/>
        <v>03563</v>
      </c>
    </row>
    <row r="160" spans="1:3" ht="28.5" x14ac:dyDescent="0.45">
      <c r="A160" s="2" t="s">
        <v>155</v>
      </c>
      <c r="B160" s="2" t="s">
        <v>615</v>
      </c>
      <c r="C160" t="str">
        <f t="shared" si="2"/>
        <v>02108</v>
      </c>
    </row>
    <row r="161" spans="1:3" ht="28.5" x14ac:dyDescent="0.45">
      <c r="A161" s="2" t="s">
        <v>156</v>
      </c>
      <c r="B161" s="2" t="s">
        <v>616</v>
      </c>
      <c r="C161" t="str">
        <f t="shared" si="2"/>
        <v>01045</v>
      </c>
    </row>
    <row r="162" spans="1:3" ht="42.75" x14ac:dyDescent="0.45">
      <c r="A162" s="2" t="s">
        <v>157</v>
      </c>
      <c r="B162" s="2" t="s">
        <v>617</v>
      </c>
      <c r="C162" t="str">
        <f t="shared" si="2"/>
        <v>01255</v>
      </c>
    </row>
    <row r="163" spans="1:3" ht="28.5" x14ac:dyDescent="0.45">
      <c r="A163" s="2" t="s">
        <v>158</v>
      </c>
      <c r="B163" s="2" t="s">
        <v>618</v>
      </c>
      <c r="C163" t="str">
        <f t="shared" si="2"/>
        <v>03856</v>
      </c>
    </row>
    <row r="164" spans="1:3" ht="28.5" x14ac:dyDescent="0.45">
      <c r="A164" s="2" t="s">
        <v>159</v>
      </c>
      <c r="B164" s="2" t="s">
        <v>619</v>
      </c>
      <c r="C164" t="str">
        <f t="shared" si="2"/>
        <v>03489</v>
      </c>
    </row>
    <row r="165" spans="1:3" ht="28.5" x14ac:dyDescent="0.45">
      <c r="A165" s="2" t="s">
        <v>160</v>
      </c>
      <c r="B165" s="2" t="s">
        <v>620</v>
      </c>
      <c r="C165" t="str">
        <f t="shared" si="2"/>
        <v>03527</v>
      </c>
    </row>
    <row r="166" spans="1:3" ht="28.5" x14ac:dyDescent="0.45">
      <c r="A166" s="2" t="s">
        <v>161</v>
      </c>
      <c r="B166" s="2" t="s">
        <v>621</v>
      </c>
      <c r="C166" t="str">
        <f t="shared" si="2"/>
        <v>01110</v>
      </c>
    </row>
    <row r="167" spans="1:3" ht="42.75" x14ac:dyDescent="0.45">
      <c r="A167" s="2" t="s">
        <v>162</v>
      </c>
      <c r="B167" s="2" t="s">
        <v>622</v>
      </c>
      <c r="C167" t="str">
        <f t="shared" si="2"/>
        <v>03770</v>
      </c>
    </row>
    <row r="168" spans="1:3" ht="28.5" x14ac:dyDescent="0.45">
      <c r="A168" s="2" t="s">
        <v>163</v>
      </c>
      <c r="B168" s="2" t="s">
        <v>623</v>
      </c>
      <c r="C168" t="str">
        <f t="shared" si="2"/>
        <v>02208</v>
      </c>
    </row>
    <row r="169" spans="1:3" ht="42.75" x14ac:dyDescent="0.45">
      <c r="A169" s="2" t="s">
        <v>164</v>
      </c>
      <c r="B169" s="2" t="s">
        <v>624</v>
      </c>
      <c r="C169" t="str">
        <f t="shared" si="2"/>
        <v>03475</v>
      </c>
    </row>
    <row r="170" spans="1:3" ht="42.75" x14ac:dyDescent="0.45">
      <c r="A170" s="2" t="s">
        <v>165</v>
      </c>
      <c r="B170" s="2" t="s">
        <v>625</v>
      </c>
      <c r="C170" t="str">
        <f t="shared" si="2"/>
        <v>02902</v>
      </c>
    </row>
    <row r="171" spans="1:3" ht="28.5" x14ac:dyDescent="0.45">
      <c r="A171" s="2" t="s">
        <v>166</v>
      </c>
      <c r="B171" s="2" t="s">
        <v>626</v>
      </c>
      <c r="C171" t="str">
        <f t="shared" si="2"/>
        <v>00035</v>
      </c>
    </row>
    <row r="172" spans="1:3" ht="42.75" x14ac:dyDescent="0.45">
      <c r="A172" s="2" t="s">
        <v>167</v>
      </c>
      <c r="B172" s="2" t="s">
        <v>627</v>
      </c>
      <c r="C172" t="str">
        <f t="shared" si="2"/>
        <v>03504</v>
      </c>
    </row>
    <row r="173" spans="1:3" ht="42.75" x14ac:dyDescent="0.45">
      <c r="A173" s="2" t="s">
        <v>168</v>
      </c>
      <c r="B173" s="2" t="s">
        <v>628</v>
      </c>
      <c r="C173" t="str">
        <f t="shared" si="2"/>
        <v>00906</v>
      </c>
    </row>
    <row r="174" spans="1:3" ht="28.5" x14ac:dyDescent="0.45">
      <c r="A174" s="2" t="s">
        <v>169</v>
      </c>
      <c r="B174" s="2" t="s">
        <v>629</v>
      </c>
      <c r="C174" t="str">
        <f t="shared" si="2"/>
        <v>04289</v>
      </c>
    </row>
    <row r="175" spans="1:3" ht="42.75" x14ac:dyDescent="0.45">
      <c r="A175" s="2" t="s">
        <v>170</v>
      </c>
      <c r="B175" s="2" t="s">
        <v>630</v>
      </c>
      <c r="C175" t="str">
        <f t="shared" si="2"/>
        <v>04307</v>
      </c>
    </row>
    <row r="176" spans="1:3" ht="28.5" x14ac:dyDescent="0.45">
      <c r="A176" s="2" t="s">
        <v>171</v>
      </c>
      <c r="B176" s="2" t="s">
        <v>631</v>
      </c>
      <c r="C176" t="str">
        <f t="shared" si="2"/>
        <v>02633</v>
      </c>
    </row>
    <row r="177" spans="1:3" ht="28.5" x14ac:dyDescent="0.45">
      <c r="A177" s="2" t="s">
        <v>172</v>
      </c>
      <c r="B177" s="2" t="s">
        <v>632</v>
      </c>
      <c r="C177" t="str">
        <f t="shared" si="2"/>
        <v>02886</v>
      </c>
    </row>
    <row r="178" spans="1:3" ht="28.5" x14ac:dyDescent="0.45">
      <c r="A178" s="2" t="s">
        <v>173</v>
      </c>
      <c r="B178" s="2" t="s">
        <v>633</v>
      </c>
      <c r="C178" t="str">
        <f t="shared" si="2"/>
        <v>03243</v>
      </c>
    </row>
    <row r="179" spans="1:3" ht="28.5" x14ac:dyDescent="0.45">
      <c r="A179" s="2" t="s">
        <v>174</v>
      </c>
      <c r="B179" s="2" t="s">
        <v>634</v>
      </c>
      <c r="C179" t="str">
        <f t="shared" si="2"/>
        <v>02021</v>
      </c>
    </row>
    <row r="180" spans="1:3" ht="42.75" x14ac:dyDescent="0.45">
      <c r="A180" s="2" t="s">
        <v>175</v>
      </c>
      <c r="B180" s="2" t="s">
        <v>635</v>
      </c>
      <c r="C180" t="str">
        <f t="shared" si="2"/>
        <v>02691</v>
      </c>
    </row>
    <row r="181" spans="1:3" ht="42.75" x14ac:dyDescent="0.45">
      <c r="A181" s="2" t="s">
        <v>176</v>
      </c>
      <c r="B181" s="2" t="s">
        <v>636</v>
      </c>
      <c r="C181" t="str">
        <f t="shared" si="2"/>
        <v>00554</v>
      </c>
    </row>
    <row r="182" spans="1:3" ht="28.5" x14ac:dyDescent="0.45">
      <c r="A182" s="2" t="s">
        <v>177</v>
      </c>
      <c r="B182" s="2" t="s">
        <v>637</v>
      </c>
      <c r="C182" t="str">
        <f t="shared" si="2"/>
        <v>00917</v>
      </c>
    </row>
    <row r="183" spans="1:3" ht="42.75" x14ac:dyDescent="0.45">
      <c r="A183" s="2" t="s">
        <v>178</v>
      </c>
      <c r="B183" s="2" t="s">
        <v>638</v>
      </c>
      <c r="C183" t="str">
        <f t="shared" si="2"/>
        <v>02485</v>
      </c>
    </row>
    <row r="184" spans="1:3" ht="42.75" x14ac:dyDescent="0.45">
      <c r="A184" s="2" t="s">
        <v>179</v>
      </c>
      <c r="B184" s="2" t="s">
        <v>639</v>
      </c>
      <c r="C184" t="str">
        <f t="shared" si="2"/>
        <v>00143</v>
      </c>
    </row>
    <row r="185" spans="1:3" ht="42.75" x14ac:dyDescent="0.45">
      <c r="A185" s="2" t="s">
        <v>180</v>
      </c>
      <c r="B185" s="2" t="s">
        <v>640</v>
      </c>
      <c r="C185" t="str">
        <f t="shared" si="2"/>
        <v>00949</v>
      </c>
    </row>
    <row r="186" spans="1:3" ht="28.5" x14ac:dyDescent="0.45">
      <c r="A186" s="2" t="s">
        <v>181</v>
      </c>
      <c r="B186" s="2" t="s">
        <v>641</v>
      </c>
      <c r="C186" t="str">
        <f t="shared" si="2"/>
        <v>01257</v>
      </c>
    </row>
    <row r="187" spans="1:3" ht="42.75" x14ac:dyDescent="0.45">
      <c r="A187" s="2" t="s">
        <v>182</v>
      </c>
      <c r="B187" s="2" t="s">
        <v>642</v>
      </c>
      <c r="C187" t="str">
        <f t="shared" si="2"/>
        <v>01373</v>
      </c>
    </row>
    <row r="188" spans="1:3" ht="28.5" x14ac:dyDescent="0.45">
      <c r="A188" s="2" t="s">
        <v>183</v>
      </c>
      <c r="B188" s="2" t="s">
        <v>643</v>
      </c>
      <c r="C188" t="str">
        <f t="shared" si="2"/>
        <v>01636</v>
      </c>
    </row>
    <row r="189" spans="1:3" ht="28.5" x14ac:dyDescent="0.45">
      <c r="A189" s="2" t="s">
        <v>184</v>
      </c>
      <c r="B189" s="2" t="s">
        <v>644</v>
      </c>
      <c r="C189" t="str">
        <f t="shared" si="2"/>
        <v>01870</v>
      </c>
    </row>
    <row r="190" spans="1:3" ht="28.5" x14ac:dyDescent="0.45">
      <c r="A190" s="2" t="s">
        <v>185</v>
      </c>
      <c r="B190" s="2" t="s">
        <v>645</v>
      </c>
      <c r="C190" t="str">
        <f t="shared" si="2"/>
        <v>02166</v>
      </c>
    </row>
    <row r="191" spans="1:3" ht="28.5" x14ac:dyDescent="0.45">
      <c r="A191" s="2" t="s">
        <v>186</v>
      </c>
      <c r="B191" s="2" t="s">
        <v>646</v>
      </c>
      <c r="C191" t="str">
        <f t="shared" si="2"/>
        <v>00015</v>
      </c>
    </row>
    <row r="192" spans="1:3" ht="28.5" x14ac:dyDescent="0.45">
      <c r="A192" s="2" t="s">
        <v>187</v>
      </c>
      <c r="B192" s="2" t="s">
        <v>647</v>
      </c>
      <c r="C192" t="str">
        <f t="shared" si="2"/>
        <v>00287</v>
      </c>
    </row>
    <row r="193" spans="1:3" ht="42.75" x14ac:dyDescent="0.45">
      <c r="A193" s="2" t="s">
        <v>188</v>
      </c>
      <c r="B193" s="2" t="s">
        <v>648</v>
      </c>
      <c r="C193" t="str">
        <f t="shared" si="2"/>
        <v>00299</v>
      </c>
    </row>
    <row r="194" spans="1:3" ht="42.75" x14ac:dyDescent="0.45">
      <c r="A194" s="2" t="s">
        <v>189</v>
      </c>
      <c r="B194" s="2" t="s">
        <v>649</v>
      </c>
      <c r="C194" t="str">
        <f t="shared" si="2"/>
        <v>00314</v>
      </c>
    </row>
    <row r="195" spans="1:3" ht="42.75" x14ac:dyDescent="0.45">
      <c r="A195" s="2" t="s">
        <v>190</v>
      </c>
      <c r="B195" s="2" t="s">
        <v>650</v>
      </c>
      <c r="C195" t="str">
        <f t="shared" ref="C195:C258" si="3">RIGHT(A195,5)</f>
        <v>01028</v>
      </c>
    </row>
    <row r="196" spans="1:3" ht="28.5" x14ac:dyDescent="0.45">
      <c r="A196" s="2" t="s">
        <v>191</v>
      </c>
      <c r="B196" s="2" t="s">
        <v>651</v>
      </c>
      <c r="C196" t="str">
        <f t="shared" si="3"/>
        <v>01034</v>
      </c>
    </row>
    <row r="197" spans="1:3" ht="28.5" x14ac:dyDescent="0.45">
      <c r="A197" s="2" t="s">
        <v>192</v>
      </c>
      <c r="B197" s="2" t="s">
        <v>652</v>
      </c>
      <c r="C197" t="str">
        <f t="shared" si="3"/>
        <v>01037</v>
      </c>
    </row>
    <row r="198" spans="1:3" ht="42.75" x14ac:dyDescent="0.45">
      <c r="A198" s="2" t="s">
        <v>193</v>
      </c>
      <c r="B198" s="2" t="s">
        <v>653</v>
      </c>
      <c r="C198" t="str">
        <f t="shared" si="3"/>
        <v>01294</v>
      </c>
    </row>
    <row r="199" spans="1:3" ht="42.75" x14ac:dyDescent="0.45">
      <c r="A199" s="2" t="s">
        <v>194</v>
      </c>
      <c r="B199" s="2" t="s">
        <v>654</v>
      </c>
      <c r="C199" t="str">
        <f t="shared" si="3"/>
        <v>01446</v>
      </c>
    </row>
    <row r="200" spans="1:3" ht="28.5" x14ac:dyDescent="0.45">
      <c r="A200" s="2" t="s">
        <v>195</v>
      </c>
      <c r="B200" s="2" t="s">
        <v>655</v>
      </c>
      <c r="C200" t="str">
        <f t="shared" si="3"/>
        <v>01601</v>
      </c>
    </row>
    <row r="201" spans="1:3" ht="28.5" x14ac:dyDescent="0.45">
      <c r="A201" s="2" t="s">
        <v>196</v>
      </c>
      <c r="B201" s="2" t="s">
        <v>656</v>
      </c>
      <c r="C201" t="str">
        <f t="shared" si="3"/>
        <v>00327</v>
      </c>
    </row>
    <row r="202" spans="1:3" ht="42.75" x14ac:dyDescent="0.45">
      <c r="A202" s="2" t="s">
        <v>197</v>
      </c>
      <c r="B202" s="2" t="s">
        <v>657</v>
      </c>
      <c r="C202" t="str">
        <f t="shared" si="3"/>
        <v>01452</v>
      </c>
    </row>
    <row r="203" spans="1:3" ht="42.75" x14ac:dyDescent="0.45">
      <c r="A203" s="2" t="s">
        <v>198</v>
      </c>
      <c r="B203" s="2" t="s">
        <v>658</v>
      </c>
      <c r="C203" t="str">
        <f t="shared" si="3"/>
        <v>01978</v>
      </c>
    </row>
    <row r="204" spans="1:3" ht="28.5" x14ac:dyDescent="0.45">
      <c r="A204" s="2" t="s">
        <v>199</v>
      </c>
      <c r="B204" s="2" t="s">
        <v>659</v>
      </c>
      <c r="C204" t="str">
        <f t="shared" si="3"/>
        <v>02568</v>
      </c>
    </row>
    <row r="205" spans="1:3" ht="42.75" x14ac:dyDescent="0.45">
      <c r="A205" s="2" t="s">
        <v>200</v>
      </c>
      <c r="B205" s="2" t="s">
        <v>660</v>
      </c>
      <c r="C205" t="str">
        <f t="shared" si="3"/>
        <v>00959</v>
      </c>
    </row>
    <row r="206" spans="1:3" ht="28.5" x14ac:dyDescent="0.45">
      <c r="A206" s="2" t="s">
        <v>201</v>
      </c>
      <c r="B206" s="2" t="s">
        <v>661</v>
      </c>
      <c r="C206" t="str">
        <f t="shared" si="3"/>
        <v>01056</v>
      </c>
    </row>
    <row r="207" spans="1:3" ht="28.5" x14ac:dyDescent="0.45">
      <c r="A207" s="2" t="s">
        <v>202</v>
      </c>
      <c r="B207" s="2" t="s">
        <v>662</v>
      </c>
      <c r="C207" t="str">
        <f t="shared" si="3"/>
        <v>02401</v>
      </c>
    </row>
    <row r="208" spans="1:3" ht="42.75" x14ac:dyDescent="0.45">
      <c r="A208" s="2" t="s">
        <v>203</v>
      </c>
      <c r="B208" s="2" t="s">
        <v>663</v>
      </c>
      <c r="C208" t="str">
        <f t="shared" si="3"/>
        <v>02855</v>
      </c>
    </row>
    <row r="209" spans="1:3" ht="28.5" x14ac:dyDescent="0.45">
      <c r="A209" s="2" t="s">
        <v>204</v>
      </c>
      <c r="B209" s="2" t="s">
        <v>664</v>
      </c>
      <c r="C209" t="str">
        <f t="shared" si="3"/>
        <v>00502</v>
      </c>
    </row>
    <row r="210" spans="1:3" ht="42.75" x14ac:dyDescent="0.45">
      <c r="A210" s="2" t="s">
        <v>205</v>
      </c>
      <c r="B210" s="2" t="s">
        <v>665</v>
      </c>
      <c r="C210" t="str">
        <f t="shared" si="3"/>
        <v>01130</v>
      </c>
    </row>
    <row r="211" spans="1:3" ht="28.5" x14ac:dyDescent="0.45">
      <c r="A211" s="2" t="s">
        <v>206</v>
      </c>
      <c r="B211" s="2" t="s">
        <v>666</v>
      </c>
      <c r="C211" t="str">
        <f t="shared" si="3"/>
        <v>01898</v>
      </c>
    </row>
    <row r="212" spans="1:3" ht="42.75" x14ac:dyDescent="0.45">
      <c r="A212" s="2" t="s">
        <v>207</v>
      </c>
      <c r="B212" s="2" t="s">
        <v>667</v>
      </c>
      <c r="C212" t="str">
        <f t="shared" si="3"/>
        <v>02064</v>
      </c>
    </row>
    <row r="213" spans="1:3" ht="42.75" x14ac:dyDescent="0.45">
      <c r="A213" s="2" t="s">
        <v>208</v>
      </c>
      <c r="B213" s="2" t="s">
        <v>668</v>
      </c>
      <c r="C213" t="str">
        <f t="shared" si="3"/>
        <v>03290</v>
      </c>
    </row>
    <row r="214" spans="1:3" ht="42.75" x14ac:dyDescent="0.45">
      <c r="A214" s="2" t="s">
        <v>209</v>
      </c>
      <c r="B214" s="2" t="s">
        <v>669</v>
      </c>
      <c r="C214" t="str">
        <f t="shared" si="3"/>
        <v>00060</v>
      </c>
    </row>
    <row r="215" spans="1:3" ht="42.75" x14ac:dyDescent="0.45">
      <c r="A215" s="2" t="s">
        <v>210</v>
      </c>
      <c r="B215" s="2" t="s">
        <v>670</v>
      </c>
      <c r="C215" t="str">
        <f t="shared" si="3"/>
        <v>00442</v>
      </c>
    </row>
    <row r="216" spans="1:3" ht="42.75" x14ac:dyDescent="0.45">
      <c r="A216" s="2" t="s">
        <v>211</v>
      </c>
      <c r="B216" s="2" t="s">
        <v>671</v>
      </c>
      <c r="C216" t="str">
        <f t="shared" si="3"/>
        <v>02298</v>
      </c>
    </row>
    <row r="217" spans="1:3" ht="28.5" x14ac:dyDescent="0.45">
      <c r="A217" s="2" t="s">
        <v>212</v>
      </c>
      <c r="B217" s="2" t="s">
        <v>672</v>
      </c>
      <c r="C217" t="str">
        <f t="shared" si="3"/>
        <v>00587</v>
      </c>
    </row>
    <row r="218" spans="1:3" ht="28.5" x14ac:dyDescent="0.45">
      <c r="A218" s="2" t="s">
        <v>213</v>
      </c>
      <c r="B218" s="2" t="s">
        <v>673</v>
      </c>
      <c r="C218" t="str">
        <f t="shared" si="3"/>
        <v>00991</v>
      </c>
    </row>
    <row r="219" spans="1:3" ht="42.75" x14ac:dyDescent="0.45">
      <c r="A219" s="2" t="s">
        <v>214</v>
      </c>
      <c r="B219" s="2" t="s">
        <v>674</v>
      </c>
      <c r="C219" t="str">
        <f t="shared" si="3"/>
        <v>00610</v>
      </c>
    </row>
    <row r="220" spans="1:3" ht="42.75" x14ac:dyDescent="0.45">
      <c r="A220" s="2" t="s">
        <v>215</v>
      </c>
      <c r="B220" s="2" t="s">
        <v>675</v>
      </c>
      <c r="C220" t="str">
        <f t="shared" si="3"/>
        <v>03236</v>
      </c>
    </row>
    <row r="221" spans="1:3" ht="42.75" x14ac:dyDescent="0.45">
      <c r="A221" s="2" t="s">
        <v>216</v>
      </c>
      <c r="B221" s="2" t="s">
        <v>676</v>
      </c>
      <c r="C221" t="str">
        <f t="shared" si="3"/>
        <v>02242</v>
      </c>
    </row>
    <row r="222" spans="1:3" ht="57" x14ac:dyDescent="0.45">
      <c r="A222" s="2" t="s">
        <v>217</v>
      </c>
      <c r="B222" s="2" t="s">
        <v>677</v>
      </c>
      <c r="C222" t="str">
        <f t="shared" si="3"/>
        <v>00184</v>
      </c>
    </row>
    <row r="223" spans="1:3" ht="42.75" x14ac:dyDescent="0.45">
      <c r="A223" s="2" t="s">
        <v>218</v>
      </c>
      <c r="B223" s="2" t="s">
        <v>678</v>
      </c>
      <c r="C223" t="str">
        <f t="shared" si="3"/>
        <v>01395</v>
      </c>
    </row>
    <row r="224" spans="1:3" ht="42.75" x14ac:dyDescent="0.45">
      <c r="A224" s="2" t="s">
        <v>219</v>
      </c>
      <c r="B224" s="2" t="s">
        <v>679</v>
      </c>
      <c r="C224" t="str">
        <f t="shared" si="3"/>
        <v>01340</v>
      </c>
    </row>
    <row r="225" spans="1:3" ht="42.75" x14ac:dyDescent="0.45">
      <c r="A225" s="2" t="s">
        <v>220</v>
      </c>
      <c r="B225" s="2" t="s">
        <v>680</v>
      </c>
      <c r="C225" t="str">
        <f t="shared" si="3"/>
        <v>00759</v>
      </c>
    </row>
    <row r="226" spans="1:3" ht="42.75" x14ac:dyDescent="0.45">
      <c r="A226" s="2" t="s">
        <v>221</v>
      </c>
      <c r="B226" s="2" t="s">
        <v>681</v>
      </c>
      <c r="C226" t="str">
        <f t="shared" si="3"/>
        <v>01576</v>
      </c>
    </row>
    <row r="227" spans="1:3" ht="42.75" x14ac:dyDescent="0.45">
      <c r="A227" s="2" t="s">
        <v>222</v>
      </c>
      <c r="B227" s="2" t="s">
        <v>682</v>
      </c>
      <c r="C227" t="str">
        <f t="shared" si="3"/>
        <v>03710</v>
      </c>
    </row>
    <row r="228" spans="1:3" ht="42.75" x14ac:dyDescent="0.45">
      <c r="A228" s="2" t="s">
        <v>223</v>
      </c>
      <c r="B228" s="2" t="s">
        <v>683</v>
      </c>
      <c r="C228" t="str">
        <f t="shared" si="3"/>
        <v>01423</v>
      </c>
    </row>
    <row r="229" spans="1:3" ht="42.75" x14ac:dyDescent="0.45">
      <c r="A229" s="2" t="s">
        <v>224</v>
      </c>
      <c r="B229" s="2" t="s">
        <v>684</v>
      </c>
      <c r="C229" t="str">
        <f t="shared" si="3"/>
        <v>02034</v>
      </c>
    </row>
    <row r="230" spans="1:3" ht="28.5" x14ac:dyDescent="0.45">
      <c r="A230" s="2" t="s">
        <v>225</v>
      </c>
      <c r="B230" s="2" t="s">
        <v>685</v>
      </c>
      <c r="C230" t="str">
        <f t="shared" si="3"/>
        <v>03451</v>
      </c>
    </row>
    <row r="231" spans="1:3" ht="28.5" x14ac:dyDescent="0.45">
      <c r="A231" s="2" t="s">
        <v>226</v>
      </c>
      <c r="B231" s="2" t="s">
        <v>686</v>
      </c>
      <c r="C231" t="str">
        <f t="shared" si="3"/>
        <v>03645</v>
      </c>
    </row>
    <row r="232" spans="1:3" ht="42.75" x14ac:dyDescent="0.45">
      <c r="A232" s="2" t="s">
        <v>227</v>
      </c>
      <c r="B232" s="2" t="s">
        <v>687</v>
      </c>
      <c r="C232" t="str">
        <f t="shared" si="3"/>
        <v>00647</v>
      </c>
    </row>
    <row r="233" spans="1:3" ht="42.75" x14ac:dyDescent="0.45">
      <c r="A233" s="2" t="s">
        <v>228</v>
      </c>
      <c r="B233" s="2" t="s">
        <v>688</v>
      </c>
      <c r="C233" t="str">
        <f t="shared" si="3"/>
        <v>00685</v>
      </c>
    </row>
    <row r="234" spans="1:3" ht="42.75" x14ac:dyDescent="0.45">
      <c r="A234" s="2" t="s">
        <v>229</v>
      </c>
      <c r="B234" s="2" t="s">
        <v>689</v>
      </c>
      <c r="C234" t="str">
        <f t="shared" si="3"/>
        <v>00152</v>
      </c>
    </row>
    <row r="235" spans="1:3" ht="28.5" x14ac:dyDescent="0.45">
      <c r="A235" s="2" t="s">
        <v>230</v>
      </c>
      <c r="B235" s="2" t="s">
        <v>690</v>
      </c>
      <c r="C235" t="str">
        <f t="shared" si="3"/>
        <v>00479</v>
      </c>
    </row>
    <row r="236" spans="1:3" ht="42.75" x14ac:dyDescent="0.45">
      <c r="A236" s="2" t="s">
        <v>231</v>
      </c>
      <c r="B236" s="2" t="s">
        <v>691</v>
      </c>
      <c r="C236" t="str">
        <f t="shared" si="3"/>
        <v>01343</v>
      </c>
    </row>
    <row r="237" spans="1:3" ht="42.75" x14ac:dyDescent="0.45">
      <c r="A237" s="2" t="s">
        <v>232</v>
      </c>
      <c r="B237" s="2" t="s">
        <v>692</v>
      </c>
      <c r="C237" t="str">
        <f t="shared" si="3"/>
        <v>01704</v>
      </c>
    </row>
    <row r="238" spans="1:3" ht="42.75" x14ac:dyDescent="0.45">
      <c r="A238" s="2" t="s">
        <v>233</v>
      </c>
      <c r="B238" s="2" t="s">
        <v>693</v>
      </c>
      <c r="C238" t="str">
        <f t="shared" si="3"/>
        <v>01941</v>
      </c>
    </row>
    <row r="239" spans="1:3" ht="42.75" x14ac:dyDescent="0.45">
      <c r="A239" s="2" t="s">
        <v>234</v>
      </c>
      <c r="B239" s="2" t="s">
        <v>694</v>
      </c>
      <c r="C239" t="str">
        <f t="shared" si="3"/>
        <v>03558</v>
      </c>
    </row>
    <row r="240" spans="1:3" ht="28.5" x14ac:dyDescent="0.45">
      <c r="A240" s="2" t="s">
        <v>235</v>
      </c>
      <c r="B240" s="2" t="s">
        <v>695</v>
      </c>
      <c r="C240" t="str">
        <f t="shared" si="3"/>
        <v>03695</v>
      </c>
    </row>
    <row r="241" spans="1:3" ht="42.75" x14ac:dyDescent="0.45">
      <c r="A241" s="2" t="s">
        <v>236</v>
      </c>
      <c r="B241" s="2" t="s">
        <v>696</v>
      </c>
      <c r="C241" t="str">
        <f t="shared" si="3"/>
        <v>03806</v>
      </c>
    </row>
    <row r="242" spans="1:3" ht="42.75" x14ac:dyDescent="0.45">
      <c r="A242" s="2" t="s">
        <v>237</v>
      </c>
      <c r="B242" s="2" t="s">
        <v>697</v>
      </c>
      <c r="C242" t="str">
        <f t="shared" si="3"/>
        <v>00349</v>
      </c>
    </row>
    <row r="243" spans="1:3" ht="42.75" x14ac:dyDescent="0.45">
      <c r="A243" s="2" t="s">
        <v>238</v>
      </c>
      <c r="B243" s="2" t="s">
        <v>698</v>
      </c>
      <c r="C243" t="str">
        <f t="shared" si="3"/>
        <v>03173</v>
      </c>
    </row>
    <row r="244" spans="1:3" ht="42.75" x14ac:dyDescent="0.45">
      <c r="A244" s="2" t="s">
        <v>239</v>
      </c>
      <c r="B244" s="2" t="s">
        <v>699</v>
      </c>
      <c r="C244" t="str">
        <f t="shared" si="3"/>
        <v>00804</v>
      </c>
    </row>
    <row r="245" spans="1:3" ht="57" x14ac:dyDescent="0.45">
      <c r="A245" s="2" t="s">
        <v>240</v>
      </c>
      <c r="B245" s="2" t="s">
        <v>700</v>
      </c>
      <c r="C245" t="str">
        <f t="shared" si="3"/>
        <v>02394</v>
      </c>
    </row>
    <row r="246" spans="1:3" ht="57" x14ac:dyDescent="0.45">
      <c r="A246" s="2" t="s">
        <v>241</v>
      </c>
      <c r="B246" s="2" t="s">
        <v>701</v>
      </c>
      <c r="C246" t="str">
        <f t="shared" si="3"/>
        <v>03485</v>
      </c>
    </row>
    <row r="247" spans="1:3" ht="42.75" x14ac:dyDescent="0.45">
      <c r="A247" s="2" t="s">
        <v>242</v>
      </c>
      <c r="B247" s="2" t="s">
        <v>702</v>
      </c>
      <c r="C247" t="str">
        <f t="shared" si="3"/>
        <v>02269</v>
      </c>
    </row>
    <row r="248" spans="1:3" ht="28.5" x14ac:dyDescent="0.45">
      <c r="A248" s="2" t="s">
        <v>243</v>
      </c>
      <c r="B248" s="2" t="s">
        <v>703</v>
      </c>
      <c r="C248" t="str">
        <f t="shared" si="3"/>
        <v>03795</v>
      </c>
    </row>
    <row r="249" spans="1:3" ht="28.5" x14ac:dyDescent="0.45">
      <c r="A249" s="2" t="s">
        <v>244</v>
      </c>
      <c r="B249" s="2" t="s">
        <v>704</v>
      </c>
      <c r="C249" t="str">
        <f t="shared" si="3"/>
        <v>00631</v>
      </c>
    </row>
    <row r="250" spans="1:3" ht="42.75" x14ac:dyDescent="0.45">
      <c r="A250" s="2" t="s">
        <v>245</v>
      </c>
      <c r="B250" s="2" t="s">
        <v>705</v>
      </c>
      <c r="C250" t="str">
        <f t="shared" si="3"/>
        <v>00008</v>
      </c>
    </row>
    <row r="251" spans="1:3" ht="28.5" x14ac:dyDescent="0.45">
      <c r="A251" s="2" t="s">
        <v>246</v>
      </c>
      <c r="B251" s="2" t="s">
        <v>706</v>
      </c>
      <c r="C251" t="str">
        <f t="shared" si="3"/>
        <v>00038</v>
      </c>
    </row>
    <row r="252" spans="1:3" ht="42.75" x14ac:dyDescent="0.45">
      <c r="A252" s="2" t="s">
        <v>247</v>
      </c>
      <c r="B252" s="2" t="s">
        <v>707</v>
      </c>
      <c r="C252" t="str">
        <f t="shared" si="3"/>
        <v>00440</v>
      </c>
    </row>
    <row r="253" spans="1:3" ht="42.75" x14ac:dyDescent="0.45">
      <c r="A253" s="2" t="s">
        <v>248</v>
      </c>
      <c r="B253" s="2" t="s">
        <v>708</v>
      </c>
      <c r="C253" t="str">
        <f t="shared" si="3"/>
        <v>00544</v>
      </c>
    </row>
    <row r="254" spans="1:3" ht="28.5" x14ac:dyDescent="0.45">
      <c r="A254" s="2" t="s">
        <v>249</v>
      </c>
      <c r="B254" s="2" t="s">
        <v>709</v>
      </c>
      <c r="C254" t="str">
        <f t="shared" si="3"/>
        <v>00548</v>
      </c>
    </row>
    <row r="255" spans="1:3" ht="42.75" x14ac:dyDescent="0.45">
      <c r="A255" s="2" t="s">
        <v>250</v>
      </c>
      <c r="B255" s="2" t="s">
        <v>710</v>
      </c>
      <c r="C255" t="str">
        <f t="shared" si="3"/>
        <v>00628</v>
      </c>
    </row>
    <row r="256" spans="1:3" ht="28.5" x14ac:dyDescent="0.45">
      <c r="A256" s="2" t="s">
        <v>251</v>
      </c>
      <c r="B256" s="2" t="s">
        <v>711</v>
      </c>
      <c r="C256" t="str">
        <f t="shared" si="3"/>
        <v>00841</v>
      </c>
    </row>
    <row r="257" spans="1:3" ht="28.5" x14ac:dyDescent="0.45">
      <c r="A257" s="2" t="s">
        <v>252</v>
      </c>
      <c r="B257" s="2" t="s">
        <v>712</v>
      </c>
      <c r="C257" t="str">
        <f t="shared" si="3"/>
        <v>01174</v>
      </c>
    </row>
    <row r="258" spans="1:3" ht="42.75" x14ac:dyDescent="0.45">
      <c r="A258" s="2" t="s">
        <v>253</v>
      </c>
      <c r="B258" s="2" t="s">
        <v>713</v>
      </c>
      <c r="C258" t="str">
        <f t="shared" si="3"/>
        <v>01404</v>
      </c>
    </row>
    <row r="259" spans="1:3" ht="42.75" x14ac:dyDescent="0.45">
      <c r="A259" s="2" t="s">
        <v>254</v>
      </c>
      <c r="B259" s="2" t="s">
        <v>714</v>
      </c>
      <c r="C259" t="str">
        <f t="shared" ref="C259:C322" si="4">RIGHT(A259,5)</f>
        <v>01854</v>
      </c>
    </row>
    <row r="260" spans="1:3" ht="28.5" x14ac:dyDescent="0.45">
      <c r="A260" s="2" t="s">
        <v>255</v>
      </c>
      <c r="B260" s="2" t="s">
        <v>715</v>
      </c>
      <c r="C260" t="str">
        <f t="shared" si="4"/>
        <v>01955</v>
      </c>
    </row>
    <row r="261" spans="1:3" ht="42.75" x14ac:dyDescent="0.45">
      <c r="A261" s="2" t="s">
        <v>256</v>
      </c>
      <c r="B261" s="2" t="s">
        <v>716</v>
      </c>
      <c r="C261" t="str">
        <f t="shared" si="4"/>
        <v>02283</v>
      </c>
    </row>
    <row r="262" spans="1:3" ht="42.75" x14ac:dyDescent="0.45">
      <c r="A262" s="2" t="s">
        <v>257</v>
      </c>
      <c r="B262" s="2" t="s">
        <v>717</v>
      </c>
      <c r="C262" t="str">
        <f t="shared" si="4"/>
        <v>02397</v>
      </c>
    </row>
    <row r="263" spans="1:3" ht="28.5" x14ac:dyDescent="0.45">
      <c r="A263" s="2" t="s">
        <v>258</v>
      </c>
      <c r="B263" s="2" t="s">
        <v>718</v>
      </c>
      <c r="C263" t="str">
        <f t="shared" si="4"/>
        <v>03486</v>
      </c>
    </row>
    <row r="264" spans="1:3" ht="28.5" x14ac:dyDescent="0.45">
      <c r="A264" s="2" t="s">
        <v>259</v>
      </c>
      <c r="B264" s="2" t="s">
        <v>719</v>
      </c>
      <c r="C264" t="str">
        <f t="shared" si="4"/>
        <v>03619</v>
      </c>
    </row>
    <row r="265" spans="1:3" ht="42.75" x14ac:dyDescent="0.45">
      <c r="A265" s="2" t="s">
        <v>260</v>
      </c>
      <c r="B265" s="2" t="s">
        <v>720</v>
      </c>
      <c r="C265" t="str">
        <f t="shared" si="4"/>
        <v>03741</v>
      </c>
    </row>
    <row r="266" spans="1:3" ht="28.5" x14ac:dyDescent="0.45">
      <c r="A266" s="2" t="s">
        <v>261</v>
      </c>
      <c r="B266" s="2" t="s">
        <v>721</v>
      </c>
      <c r="C266" t="str">
        <f t="shared" si="4"/>
        <v>03778</v>
      </c>
    </row>
    <row r="267" spans="1:3" ht="42.75" x14ac:dyDescent="0.45">
      <c r="A267" s="2" t="s">
        <v>262</v>
      </c>
      <c r="B267" s="2" t="s">
        <v>722</v>
      </c>
      <c r="C267" t="str">
        <f t="shared" si="4"/>
        <v>00423</v>
      </c>
    </row>
    <row r="268" spans="1:3" ht="42.75" x14ac:dyDescent="0.45">
      <c r="A268" s="2" t="s">
        <v>263</v>
      </c>
      <c r="B268" s="2" t="s">
        <v>723</v>
      </c>
      <c r="C268" t="str">
        <f t="shared" si="4"/>
        <v>02484</v>
      </c>
    </row>
    <row r="269" spans="1:3" ht="42.75" x14ac:dyDescent="0.45">
      <c r="A269" s="2" t="s">
        <v>264</v>
      </c>
      <c r="B269" s="2" t="s">
        <v>724</v>
      </c>
      <c r="C269" t="str">
        <f t="shared" si="4"/>
        <v>02523</v>
      </c>
    </row>
    <row r="270" spans="1:3" ht="42.75" x14ac:dyDescent="0.45">
      <c r="A270" s="2" t="s">
        <v>265</v>
      </c>
      <c r="B270" s="2" t="s">
        <v>725</v>
      </c>
      <c r="C270" t="str">
        <f t="shared" si="4"/>
        <v>00894</v>
      </c>
    </row>
    <row r="271" spans="1:3" ht="42.75" x14ac:dyDescent="0.45">
      <c r="A271" s="2" t="s">
        <v>266</v>
      </c>
      <c r="B271" s="2" t="s">
        <v>726</v>
      </c>
      <c r="C271" t="str">
        <f t="shared" si="4"/>
        <v>04196</v>
      </c>
    </row>
    <row r="272" spans="1:3" ht="42.75" x14ac:dyDescent="0.45">
      <c r="A272" s="2" t="s">
        <v>267</v>
      </c>
      <c r="B272" s="2" t="s">
        <v>727</v>
      </c>
      <c r="C272" t="str">
        <f t="shared" si="4"/>
        <v>03885</v>
      </c>
    </row>
    <row r="273" spans="1:3" ht="57" x14ac:dyDescent="0.45">
      <c r="A273" s="2" t="s">
        <v>268</v>
      </c>
      <c r="B273" s="2" t="s">
        <v>728</v>
      </c>
      <c r="C273" t="str">
        <f t="shared" si="4"/>
        <v>04069</v>
      </c>
    </row>
    <row r="274" spans="1:3" ht="28.5" x14ac:dyDescent="0.45">
      <c r="A274" s="2" t="s">
        <v>269</v>
      </c>
      <c r="B274" s="2" t="s">
        <v>729</v>
      </c>
      <c r="C274" t="str">
        <f t="shared" si="4"/>
        <v>04121</v>
      </c>
    </row>
    <row r="275" spans="1:3" ht="28.5" x14ac:dyDescent="0.45">
      <c r="A275" s="2" t="s">
        <v>270</v>
      </c>
      <c r="B275" s="2" t="s">
        <v>730</v>
      </c>
      <c r="C275" t="str">
        <f t="shared" si="4"/>
        <v>04157</v>
      </c>
    </row>
    <row r="276" spans="1:3" ht="42.75" x14ac:dyDescent="0.45">
      <c r="A276" s="2" t="s">
        <v>271</v>
      </c>
      <c r="B276" s="2" t="s">
        <v>731</v>
      </c>
      <c r="C276" t="str">
        <f t="shared" si="4"/>
        <v>04392</v>
      </c>
    </row>
    <row r="277" spans="1:3" ht="42.75" x14ac:dyDescent="0.45">
      <c r="A277" s="2" t="s">
        <v>272</v>
      </c>
      <c r="B277" s="2" t="s">
        <v>732</v>
      </c>
      <c r="C277" t="str">
        <f t="shared" si="4"/>
        <v>00356</v>
      </c>
    </row>
    <row r="278" spans="1:3" ht="28.5" x14ac:dyDescent="0.45">
      <c r="A278" s="2" t="s">
        <v>273</v>
      </c>
      <c r="B278" s="2" t="s">
        <v>733</v>
      </c>
      <c r="C278" t="str">
        <f t="shared" si="4"/>
        <v>00684</v>
      </c>
    </row>
    <row r="279" spans="1:3" ht="42.75" x14ac:dyDescent="0.45">
      <c r="A279" s="2" t="s">
        <v>274</v>
      </c>
      <c r="B279" s="2" t="s">
        <v>734</v>
      </c>
      <c r="C279" t="str">
        <f t="shared" si="4"/>
        <v>00872</v>
      </c>
    </row>
    <row r="280" spans="1:3" ht="42.75" x14ac:dyDescent="0.45">
      <c r="A280" s="2" t="s">
        <v>275</v>
      </c>
      <c r="B280" s="2" t="s">
        <v>735</v>
      </c>
      <c r="C280" t="str">
        <f t="shared" si="4"/>
        <v>00890</v>
      </c>
    </row>
    <row r="281" spans="1:3" ht="28.5" x14ac:dyDescent="0.45">
      <c r="A281" s="2" t="s">
        <v>276</v>
      </c>
      <c r="B281" s="2" t="s">
        <v>736</v>
      </c>
      <c r="C281" t="str">
        <f t="shared" si="4"/>
        <v>00903</v>
      </c>
    </row>
    <row r="282" spans="1:3" ht="42.75" x14ac:dyDescent="0.45">
      <c r="A282" s="2" t="s">
        <v>277</v>
      </c>
      <c r="B282" s="2" t="s">
        <v>737</v>
      </c>
      <c r="C282" t="str">
        <f t="shared" si="4"/>
        <v>01145</v>
      </c>
    </row>
    <row r="283" spans="1:3" ht="42.75" x14ac:dyDescent="0.45">
      <c r="A283" s="2" t="s">
        <v>278</v>
      </c>
      <c r="B283" s="2" t="s">
        <v>738</v>
      </c>
      <c r="C283" t="str">
        <f t="shared" si="4"/>
        <v>01291</v>
      </c>
    </row>
    <row r="284" spans="1:3" ht="28.5" x14ac:dyDescent="0.45">
      <c r="A284" s="2" t="s">
        <v>279</v>
      </c>
      <c r="B284" s="2" t="s">
        <v>739</v>
      </c>
      <c r="C284" t="str">
        <f t="shared" si="4"/>
        <v>01375</v>
      </c>
    </row>
    <row r="285" spans="1:3" ht="57" x14ac:dyDescent="0.45">
      <c r="A285" s="2" t="s">
        <v>280</v>
      </c>
      <c r="B285" s="2" t="s">
        <v>740</v>
      </c>
      <c r="C285" t="str">
        <f t="shared" si="4"/>
        <v>01609</v>
      </c>
    </row>
    <row r="286" spans="1:3" ht="42.75" x14ac:dyDescent="0.45">
      <c r="A286" s="2" t="s">
        <v>281</v>
      </c>
      <c r="B286" s="2" t="s">
        <v>741</v>
      </c>
      <c r="C286" t="str">
        <f t="shared" si="4"/>
        <v>02001</v>
      </c>
    </row>
    <row r="287" spans="1:3" ht="42.75" x14ac:dyDescent="0.45">
      <c r="A287" s="2" t="s">
        <v>282</v>
      </c>
      <c r="B287" s="2" t="s">
        <v>742</v>
      </c>
      <c r="C287" t="str">
        <f t="shared" si="4"/>
        <v>02280</v>
      </c>
    </row>
    <row r="288" spans="1:3" ht="28.5" x14ac:dyDescent="0.45">
      <c r="A288" s="2" t="s">
        <v>283</v>
      </c>
      <c r="B288" s="2" t="s">
        <v>743</v>
      </c>
      <c r="C288" t="str">
        <f t="shared" si="4"/>
        <v>02321</v>
      </c>
    </row>
    <row r="289" spans="1:3" ht="28.5" x14ac:dyDescent="0.45">
      <c r="A289" s="2" t="s">
        <v>284</v>
      </c>
      <c r="B289" s="2" t="s">
        <v>744</v>
      </c>
      <c r="C289" t="str">
        <f t="shared" si="4"/>
        <v>02405</v>
      </c>
    </row>
    <row r="290" spans="1:3" ht="28.5" x14ac:dyDescent="0.45">
      <c r="A290" s="2" t="s">
        <v>285</v>
      </c>
      <c r="B290" s="2" t="s">
        <v>745</v>
      </c>
      <c r="C290" t="str">
        <f t="shared" si="4"/>
        <v>02761</v>
      </c>
    </row>
    <row r="291" spans="1:3" ht="28.5" x14ac:dyDescent="0.45">
      <c r="A291" s="2" t="s">
        <v>286</v>
      </c>
      <c r="B291" s="2" t="s">
        <v>746</v>
      </c>
      <c r="C291" t="str">
        <f t="shared" si="4"/>
        <v>02918</v>
      </c>
    </row>
    <row r="292" spans="1:3" ht="42.75" x14ac:dyDescent="0.45">
      <c r="A292" s="2" t="s">
        <v>287</v>
      </c>
      <c r="B292" s="2" t="s">
        <v>747</v>
      </c>
      <c r="C292" t="str">
        <f t="shared" si="4"/>
        <v>03589</v>
      </c>
    </row>
    <row r="293" spans="1:3" ht="42.75" x14ac:dyDescent="0.45">
      <c r="A293" s="2" t="s">
        <v>288</v>
      </c>
      <c r="B293" s="2" t="s">
        <v>748</v>
      </c>
      <c r="C293" t="str">
        <f t="shared" si="4"/>
        <v>03777</v>
      </c>
    </row>
    <row r="294" spans="1:3" ht="42.75" x14ac:dyDescent="0.45">
      <c r="A294" s="2" t="s">
        <v>289</v>
      </c>
      <c r="B294" s="2" t="s">
        <v>749</v>
      </c>
      <c r="C294" t="str">
        <f t="shared" si="4"/>
        <v>02268</v>
      </c>
    </row>
    <row r="295" spans="1:3" ht="42.75" x14ac:dyDescent="0.45">
      <c r="A295" s="2" t="s">
        <v>290</v>
      </c>
      <c r="B295" s="2" t="s">
        <v>750</v>
      </c>
      <c r="C295" t="str">
        <f t="shared" si="4"/>
        <v>02596</v>
      </c>
    </row>
    <row r="296" spans="1:3" ht="28.5" x14ac:dyDescent="0.45">
      <c r="A296" s="2" t="s">
        <v>291</v>
      </c>
      <c r="B296" s="2" t="s">
        <v>751</v>
      </c>
      <c r="C296" t="str">
        <f t="shared" si="4"/>
        <v>00292</v>
      </c>
    </row>
    <row r="297" spans="1:3" ht="42.75" x14ac:dyDescent="0.45">
      <c r="A297" s="2" t="s">
        <v>292</v>
      </c>
      <c r="B297" s="2" t="s">
        <v>752</v>
      </c>
      <c r="C297" t="str">
        <f t="shared" si="4"/>
        <v>00768</v>
      </c>
    </row>
    <row r="298" spans="1:3" ht="71.25" x14ac:dyDescent="0.45">
      <c r="A298" s="2" t="s">
        <v>293</v>
      </c>
      <c r="B298" s="2" t="s">
        <v>753</v>
      </c>
      <c r="C298" t="str">
        <f t="shared" si="4"/>
        <v>00784</v>
      </c>
    </row>
    <row r="299" spans="1:3" ht="42.75" x14ac:dyDescent="0.45">
      <c r="A299" s="2" t="s">
        <v>294</v>
      </c>
      <c r="B299" s="2" t="s">
        <v>754</v>
      </c>
      <c r="C299" t="str">
        <f t="shared" si="4"/>
        <v>01043</v>
      </c>
    </row>
    <row r="300" spans="1:3" ht="42.75" x14ac:dyDescent="0.45">
      <c r="A300" s="2" t="s">
        <v>295</v>
      </c>
      <c r="B300" s="2" t="s">
        <v>755</v>
      </c>
      <c r="C300" t="str">
        <f t="shared" si="4"/>
        <v>01222</v>
      </c>
    </row>
    <row r="301" spans="1:3" ht="42.75" x14ac:dyDescent="0.45">
      <c r="A301" s="2" t="s">
        <v>296</v>
      </c>
      <c r="B301" s="2" t="s">
        <v>756</v>
      </c>
      <c r="C301" t="str">
        <f t="shared" si="4"/>
        <v>01873</v>
      </c>
    </row>
    <row r="302" spans="1:3" ht="42.75" x14ac:dyDescent="0.45">
      <c r="A302" s="2" t="s">
        <v>297</v>
      </c>
      <c r="B302" s="2" t="s">
        <v>757</v>
      </c>
      <c r="C302" t="str">
        <f t="shared" si="4"/>
        <v>01923</v>
      </c>
    </row>
    <row r="303" spans="1:3" ht="42.75" x14ac:dyDescent="0.45">
      <c r="A303" s="2" t="s">
        <v>298</v>
      </c>
      <c r="B303" s="2" t="s">
        <v>758</v>
      </c>
      <c r="C303" t="str">
        <f t="shared" si="4"/>
        <v>02230</v>
      </c>
    </row>
    <row r="304" spans="1:3" ht="42.75" x14ac:dyDescent="0.45">
      <c r="A304" s="2" t="s">
        <v>299</v>
      </c>
      <c r="B304" s="2" t="s">
        <v>759</v>
      </c>
      <c r="C304" t="str">
        <f t="shared" si="4"/>
        <v>02311</v>
      </c>
    </row>
    <row r="305" spans="1:3" ht="42.75" x14ac:dyDescent="0.45">
      <c r="A305" s="2" t="s">
        <v>300</v>
      </c>
      <c r="B305" s="2" t="s">
        <v>760</v>
      </c>
      <c r="C305" t="str">
        <f t="shared" si="4"/>
        <v>02352</v>
      </c>
    </row>
    <row r="306" spans="1:3" ht="28.5" x14ac:dyDescent="0.45">
      <c r="A306" s="2" t="s">
        <v>301</v>
      </c>
      <c r="B306" s="2" t="s">
        <v>761</v>
      </c>
      <c r="C306" t="str">
        <f t="shared" si="4"/>
        <v>02363</v>
      </c>
    </row>
    <row r="307" spans="1:3" ht="28.5" x14ac:dyDescent="0.45">
      <c r="A307" s="2" t="s">
        <v>302</v>
      </c>
      <c r="B307" s="2" t="s">
        <v>762</v>
      </c>
      <c r="C307" t="str">
        <f t="shared" si="4"/>
        <v>02534</v>
      </c>
    </row>
    <row r="308" spans="1:3" ht="28.5" x14ac:dyDescent="0.45">
      <c r="A308" s="2" t="s">
        <v>303</v>
      </c>
      <c r="B308" s="2" t="s">
        <v>763</v>
      </c>
      <c r="C308" t="str">
        <f t="shared" si="4"/>
        <v>02544</v>
      </c>
    </row>
    <row r="309" spans="1:3" ht="28.5" x14ac:dyDescent="0.45">
      <c r="A309" s="2" t="s">
        <v>304</v>
      </c>
      <c r="B309" s="2" t="s">
        <v>764</v>
      </c>
      <c r="C309" t="str">
        <f t="shared" si="4"/>
        <v>02586</v>
      </c>
    </row>
    <row r="310" spans="1:3" ht="42.75" x14ac:dyDescent="0.45">
      <c r="A310" s="2" t="s">
        <v>305</v>
      </c>
      <c r="B310" s="2" t="s">
        <v>765</v>
      </c>
      <c r="C310" t="str">
        <f t="shared" si="4"/>
        <v>02594</v>
      </c>
    </row>
    <row r="311" spans="1:3" ht="57" x14ac:dyDescent="0.45">
      <c r="A311" s="2" t="s">
        <v>306</v>
      </c>
      <c r="B311" s="2" t="s">
        <v>766</v>
      </c>
      <c r="C311" t="str">
        <f t="shared" si="4"/>
        <v>02598</v>
      </c>
    </row>
    <row r="312" spans="1:3" ht="42.75" x14ac:dyDescent="0.45">
      <c r="A312" s="2" t="s">
        <v>307</v>
      </c>
      <c r="B312" s="2" t="s">
        <v>767</v>
      </c>
      <c r="C312" t="str">
        <f t="shared" si="4"/>
        <v>02919</v>
      </c>
    </row>
    <row r="313" spans="1:3" ht="42.75" x14ac:dyDescent="0.45">
      <c r="A313" s="2" t="s">
        <v>308</v>
      </c>
      <c r="B313" s="2" t="s">
        <v>768</v>
      </c>
      <c r="C313" t="str">
        <f t="shared" si="4"/>
        <v>03187</v>
      </c>
    </row>
    <row r="314" spans="1:3" ht="42.75" x14ac:dyDescent="0.45">
      <c r="A314" s="2" t="s">
        <v>309</v>
      </c>
      <c r="B314" s="2" t="s">
        <v>769</v>
      </c>
      <c r="C314" t="str">
        <f t="shared" si="4"/>
        <v>03661</v>
      </c>
    </row>
    <row r="315" spans="1:3" ht="28.5" x14ac:dyDescent="0.45">
      <c r="A315" s="2" t="s">
        <v>310</v>
      </c>
      <c r="B315" s="2" t="s">
        <v>770</v>
      </c>
      <c r="C315" t="str">
        <f t="shared" si="4"/>
        <v>00089</v>
      </c>
    </row>
    <row r="316" spans="1:3" ht="28.5" x14ac:dyDescent="0.45">
      <c r="A316" s="2" t="s">
        <v>311</v>
      </c>
      <c r="B316" s="2" t="s">
        <v>771</v>
      </c>
      <c r="C316" t="str">
        <f t="shared" si="4"/>
        <v>00275</v>
      </c>
    </row>
    <row r="317" spans="1:3" ht="28.5" x14ac:dyDescent="0.45">
      <c r="A317" s="2" t="s">
        <v>312</v>
      </c>
      <c r="B317" s="2" t="s">
        <v>772</v>
      </c>
      <c r="C317" t="str">
        <f t="shared" si="4"/>
        <v>00306</v>
      </c>
    </row>
    <row r="318" spans="1:3" ht="28.5" x14ac:dyDescent="0.45">
      <c r="A318" s="2" t="s">
        <v>313</v>
      </c>
      <c r="B318" s="2" t="s">
        <v>773</v>
      </c>
      <c r="C318" t="str">
        <f t="shared" si="4"/>
        <v>00582</v>
      </c>
    </row>
    <row r="319" spans="1:3" ht="28.5" x14ac:dyDescent="0.45">
      <c r="A319" s="2" t="s">
        <v>314</v>
      </c>
      <c r="B319" s="2" t="s">
        <v>774</v>
      </c>
      <c r="C319" t="str">
        <f t="shared" si="4"/>
        <v>01132</v>
      </c>
    </row>
    <row r="320" spans="1:3" ht="42.75" x14ac:dyDescent="0.45">
      <c r="A320" s="2" t="s">
        <v>315</v>
      </c>
      <c r="B320" s="2" t="s">
        <v>775</v>
      </c>
      <c r="C320" t="str">
        <f t="shared" si="4"/>
        <v>01306</v>
      </c>
    </row>
    <row r="321" spans="1:3" ht="42.75" x14ac:dyDescent="0.45">
      <c r="A321" s="2" t="s">
        <v>316</v>
      </c>
      <c r="B321" s="2" t="s">
        <v>776</v>
      </c>
      <c r="C321" t="str">
        <f t="shared" si="4"/>
        <v>01322</v>
      </c>
    </row>
    <row r="322" spans="1:3" ht="42.75" x14ac:dyDescent="0.45">
      <c r="A322" s="2" t="s">
        <v>317</v>
      </c>
      <c r="B322" s="2" t="s">
        <v>777</v>
      </c>
      <c r="C322" t="str">
        <f t="shared" si="4"/>
        <v>01513</v>
      </c>
    </row>
    <row r="323" spans="1:3" ht="42.75" x14ac:dyDescent="0.45">
      <c r="A323" s="2" t="s">
        <v>318</v>
      </c>
      <c r="B323" s="2" t="s">
        <v>778</v>
      </c>
      <c r="C323" t="str">
        <f t="shared" ref="C323:C386" si="5">RIGHT(A323,5)</f>
        <v>01612</v>
      </c>
    </row>
    <row r="324" spans="1:3" ht="42.75" x14ac:dyDescent="0.45">
      <c r="A324" s="2" t="s">
        <v>319</v>
      </c>
      <c r="B324" s="2" t="s">
        <v>779</v>
      </c>
      <c r="C324" t="str">
        <f t="shared" si="5"/>
        <v>01813</v>
      </c>
    </row>
    <row r="325" spans="1:3" ht="28.5" x14ac:dyDescent="0.45">
      <c r="A325" s="2" t="s">
        <v>320</v>
      </c>
      <c r="B325" s="2" t="s">
        <v>780</v>
      </c>
      <c r="C325" t="str">
        <f t="shared" si="5"/>
        <v>02289</v>
      </c>
    </row>
    <row r="326" spans="1:3" ht="42.75" x14ac:dyDescent="0.45">
      <c r="A326" s="2" t="s">
        <v>321</v>
      </c>
      <c r="B326" s="2" t="s">
        <v>781</v>
      </c>
      <c r="C326" t="str">
        <f t="shared" si="5"/>
        <v>02510</v>
      </c>
    </row>
    <row r="327" spans="1:3" ht="42.75" x14ac:dyDescent="0.45">
      <c r="A327" s="2" t="s">
        <v>322</v>
      </c>
      <c r="B327" s="2" t="s">
        <v>782</v>
      </c>
      <c r="C327" t="str">
        <f t="shared" si="5"/>
        <v>02519</v>
      </c>
    </row>
    <row r="328" spans="1:3" ht="42.75" x14ac:dyDescent="0.45">
      <c r="A328" s="2" t="s">
        <v>323</v>
      </c>
      <c r="B328" s="2" t="s">
        <v>783</v>
      </c>
      <c r="C328" t="str">
        <f t="shared" si="5"/>
        <v>02706</v>
      </c>
    </row>
    <row r="329" spans="1:3" ht="42.75" x14ac:dyDescent="0.45">
      <c r="A329" s="2" t="s">
        <v>324</v>
      </c>
      <c r="B329" s="2" t="s">
        <v>784</v>
      </c>
      <c r="C329" t="str">
        <f t="shared" si="5"/>
        <v>00247</v>
      </c>
    </row>
    <row r="330" spans="1:3" ht="42.75" x14ac:dyDescent="0.45">
      <c r="A330" s="2" t="s">
        <v>325</v>
      </c>
      <c r="B330" s="2" t="s">
        <v>785</v>
      </c>
      <c r="C330" t="str">
        <f t="shared" si="5"/>
        <v>02488</v>
      </c>
    </row>
    <row r="331" spans="1:3" ht="42.75" x14ac:dyDescent="0.45">
      <c r="A331" s="2" t="s">
        <v>326</v>
      </c>
      <c r="B331" s="2" t="s">
        <v>786</v>
      </c>
      <c r="C331" t="str">
        <f t="shared" si="5"/>
        <v>02581</v>
      </c>
    </row>
    <row r="332" spans="1:3" ht="42.75" x14ac:dyDescent="0.45">
      <c r="A332" s="2" t="s">
        <v>327</v>
      </c>
      <c r="B332" s="2" t="s">
        <v>787</v>
      </c>
      <c r="C332" t="str">
        <f t="shared" si="5"/>
        <v>03606</v>
      </c>
    </row>
    <row r="333" spans="1:3" ht="28.5" x14ac:dyDescent="0.45">
      <c r="A333" s="2" t="s">
        <v>328</v>
      </c>
      <c r="B333" s="2" t="s">
        <v>788</v>
      </c>
      <c r="C333" t="str">
        <f t="shared" si="5"/>
        <v>00940</v>
      </c>
    </row>
    <row r="334" spans="1:3" ht="28.5" x14ac:dyDescent="0.45">
      <c r="A334" s="2" t="s">
        <v>329</v>
      </c>
      <c r="B334" s="2" t="s">
        <v>789</v>
      </c>
      <c r="C334" t="str">
        <f t="shared" si="5"/>
        <v>02340</v>
      </c>
    </row>
    <row r="335" spans="1:3" ht="42.75" x14ac:dyDescent="0.45">
      <c r="A335" s="2" t="s">
        <v>330</v>
      </c>
      <c r="B335" s="2" t="s">
        <v>790</v>
      </c>
      <c r="C335" t="str">
        <f t="shared" si="5"/>
        <v>01168</v>
      </c>
    </row>
    <row r="336" spans="1:3" ht="42.75" x14ac:dyDescent="0.45">
      <c r="A336" s="2" t="s">
        <v>331</v>
      </c>
      <c r="B336" s="2" t="s">
        <v>791</v>
      </c>
      <c r="C336" t="str">
        <f t="shared" si="5"/>
        <v>02379</v>
      </c>
    </row>
    <row r="337" spans="1:3" ht="28.5" x14ac:dyDescent="0.45">
      <c r="A337" s="2" t="s">
        <v>332</v>
      </c>
      <c r="B337" s="2" t="s">
        <v>792</v>
      </c>
      <c r="C337" t="str">
        <f t="shared" si="5"/>
        <v>01027</v>
      </c>
    </row>
    <row r="338" spans="1:3" ht="42.75" x14ac:dyDescent="0.45">
      <c r="A338" s="2" t="s">
        <v>332</v>
      </c>
      <c r="B338" s="2" t="s">
        <v>793</v>
      </c>
      <c r="C338" t="str">
        <f t="shared" si="5"/>
        <v>01027</v>
      </c>
    </row>
    <row r="339" spans="1:3" ht="42.75" x14ac:dyDescent="0.45">
      <c r="A339" s="2" t="s">
        <v>333</v>
      </c>
      <c r="B339" s="2" t="s">
        <v>794</v>
      </c>
      <c r="C339" t="str">
        <f t="shared" si="5"/>
        <v>00270</v>
      </c>
    </row>
    <row r="340" spans="1:3" ht="42.75" x14ac:dyDescent="0.45">
      <c r="A340" s="2" t="s">
        <v>334</v>
      </c>
      <c r="B340" s="2" t="s">
        <v>795</v>
      </c>
      <c r="C340" t="str">
        <f t="shared" si="5"/>
        <v>01832</v>
      </c>
    </row>
    <row r="341" spans="1:3" ht="42.75" x14ac:dyDescent="0.45">
      <c r="A341" s="2" t="s">
        <v>335</v>
      </c>
      <c r="B341" s="2" t="s">
        <v>796</v>
      </c>
      <c r="C341" t="str">
        <f t="shared" si="5"/>
        <v>02085</v>
      </c>
    </row>
    <row r="342" spans="1:3" ht="28.5" x14ac:dyDescent="0.45">
      <c r="A342" s="2" t="s">
        <v>336</v>
      </c>
      <c r="B342" s="2" t="s">
        <v>797</v>
      </c>
      <c r="C342" t="str">
        <f t="shared" si="5"/>
        <v>02201</v>
      </c>
    </row>
    <row r="343" spans="1:3" ht="42.75" x14ac:dyDescent="0.45">
      <c r="A343" s="2" t="s">
        <v>337</v>
      </c>
      <c r="B343" s="2" t="s">
        <v>798</v>
      </c>
      <c r="C343" t="str">
        <f t="shared" si="5"/>
        <v>01405</v>
      </c>
    </row>
    <row r="344" spans="1:3" ht="28.5" x14ac:dyDescent="0.45">
      <c r="A344" s="2" t="s">
        <v>338</v>
      </c>
      <c r="B344" s="2" t="s">
        <v>799</v>
      </c>
      <c r="C344" t="str">
        <f t="shared" si="5"/>
        <v>00597</v>
      </c>
    </row>
    <row r="345" spans="1:3" ht="28.5" x14ac:dyDescent="0.45">
      <c r="A345" s="2" t="s">
        <v>339</v>
      </c>
      <c r="B345" s="2" t="s">
        <v>800</v>
      </c>
      <c r="C345" t="str">
        <f t="shared" si="5"/>
        <v>03953</v>
      </c>
    </row>
    <row r="346" spans="1:3" ht="42.75" x14ac:dyDescent="0.45">
      <c r="A346" s="2" t="s">
        <v>340</v>
      </c>
      <c r="B346" s="2" t="s">
        <v>801</v>
      </c>
      <c r="C346" t="str">
        <f t="shared" si="5"/>
        <v>04051</v>
      </c>
    </row>
    <row r="347" spans="1:3" ht="42.75" x14ac:dyDescent="0.45">
      <c r="A347" s="2" t="s">
        <v>341</v>
      </c>
      <c r="B347" s="2" t="s">
        <v>802</v>
      </c>
      <c r="C347" t="str">
        <f t="shared" si="5"/>
        <v>04057</v>
      </c>
    </row>
    <row r="348" spans="1:3" ht="28.5" x14ac:dyDescent="0.45">
      <c r="A348" s="2" t="s">
        <v>342</v>
      </c>
      <c r="B348" s="2" t="s">
        <v>803</v>
      </c>
      <c r="C348" t="str">
        <f t="shared" si="5"/>
        <v>04180</v>
      </c>
    </row>
    <row r="349" spans="1:3" ht="28.5" x14ac:dyDescent="0.45">
      <c r="A349" s="2" t="s">
        <v>343</v>
      </c>
      <c r="B349" s="2" t="s">
        <v>804</v>
      </c>
      <c r="C349" t="str">
        <f t="shared" si="5"/>
        <v>04199</v>
      </c>
    </row>
    <row r="350" spans="1:3" ht="28.5" x14ac:dyDescent="0.45">
      <c r="A350" s="2" t="s">
        <v>344</v>
      </c>
      <c r="B350" s="2" t="s">
        <v>805</v>
      </c>
      <c r="C350" t="str">
        <f t="shared" si="5"/>
        <v>04222</v>
      </c>
    </row>
    <row r="351" spans="1:3" ht="42.75" x14ac:dyDescent="0.45">
      <c r="A351" s="2" t="s">
        <v>345</v>
      </c>
      <c r="B351" s="2" t="s">
        <v>806</v>
      </c>
      <c r="C351" t="str">
        <f t="shared" si="5"/>
        <v>04255</v>
      </c>
    </row>
    <row r="352" spans="1:3" ht="42.75" x14ac:dyDescent="0.45">
      <c r="A352" s="2" t="s">
        <v>346</v>
      </c>
      <c r="B352" s="2" t="s">
        <v>807</v>
      </c>
      <c r="C352" t="str">
        <f t="shared" si="5"/>
        <v>04264</v>
      </c>
    </row>
    <row r="353" spans="1:3" ht="42.75" x14ac:dyDescent="0.45">
      <c r="A353" s="2" t="s">
        <v>347</v>
      </c>
      <c r="B353" s="2" t="s">
        <v>808</v>
      </c>
      <c r="C353" t="str">
        <f t="shared" si="5"/>
        <v>04286</v>
      </c>
    </row>
    <row r="354" spans="1:3" ht="28.5" x14ac:dyDescent="0.45">
      <c r="A354" s="2" t="s">
        <v>348</v>
      </c>
      <c r="B354" s="2" t="s">
        <v>809</v>
      </c>
      <c r="C354" t="str">
        <f t="shared" si="5"/>
        <v>04371</v>
      </c>
    </row>
    <row r="355" spans="1:3" ht="42.75" x14ac:dyDescent="0.45">
      <c r="A355" s="2" t="s">
        <v>349</v>
      </c>
      <c r="B355" s="2" t="s">
        <v>810</v>
      </c>
      <c r="C355" t="str">
        <f t="shared" si="5"/>
        <v>04372</v>
      </c>
    </row>
    <row r="356" spans="1:3" ht="28.5" x14ac:dyDescent="0.45">
      <c r="A356" s="2" t="s">
        <v>350</v>
      </c>
      <c r="B356" s="2" t="s">
        <v>811</v>
      </c>
      <c r="C356" t="str">
        <f t="shared" si="5"/>
        <v>04375</v>
      </c>
    </row>
    <row r="357" spans="1:3" ht="42.75" x14ac:dyDescent="0.45">
      <c r="A357" s="2" t="s">
        <v>351</v>
      </c>
      <c r="B357" s="2" t="s">
        <v>812</v>
      </c>
      <c r="C357" t="str">
        <f t="shared" si="5"/>
        <v>04376</v>
      </c>
    </row>
    <row r="358" spans="1:3" ht="42.75" x14ac:dyDescent="0.45">
      <c r="A358" s="2" t="s">
        <v>352</v>
      </c>
      <c r="B358" s="2" t="s">
        <v>813</v>
      </c>
      <c r="C358" t="str">
        <f t="shared" si="5"/>
        <v>04377</v>
      </c>
    </row>
    <row r="359" spans="1:3" ht="42.75" x14ac:dyDescent="0.45">
      <c r="A359" s="2" t="s">
        <v>353</v>
      </c>
      <c r="B359" s="2" t="s">
        <v>814</v>
      </c>
      <c r="C359" t="str">
        <f t="shared" si="5"/>
        <v>04378</v>
      </c>
    </row>
    <row r="360" spans="1:3" ht="42.75" x14ac:dyDescent="0.45">
      <c r="A360" s="2" t="s">
        <v>354</v>
      </c>
      <c r="B360" s="2" t="s">
        <v>815</v>
      </c>
      <c r="C360" t="str">
        <f t="shared" si="5"/>
        <v>04379</v>
      </c>
    </row>
    <row r="361" spans="1:3" ht="28.5" x14ac:dyDescent="0.45">
      <c r="A361" s="2" t="s">
        <v>355</v>
      </c>
      <c r="B361" s="2" t="s">
        <v>816</v>
      </c>
      <c r="C361" t="str">
        <f t="shared" si="5"/>
        <v>04380</v>
      </c>
    </row>
    <row r="362" spans="1:3" ht="28.5" x14ac:dyDescent="0.45">
      <c r="A362" s="2" t="s">
        <v>356</v>
      </c>
      <c r="B362" s="2" t="s">
        <v>817</v>
      </c>
      <c r="C362" t="str">
        <f t="shared" si="5"/>
        <v>04381</v>
      </c>
    </row>
    <row r="363" spans="1:3" ht="28.5" x14ac:dyDescent="0.45">
      <c r="A363" s="2" t="s">
        <v>357</v>
      </c>
      <c r="B363" s="2" t="s">
        <v>818</v>
      </c>
      <c r="C363" t="str">
        <f t="shared" si="5"/>
        <v>04382</v>
      </c>
    </row>
    <row r="364" spans="1:3" ht="28.5" x14ac:dyDescent="0.45">
      <c r="A364" s="2" t="s">
        <v>358</v>
      </c>
      <c r="B364" s="2" t="s">
        <v>819</v>
      </c>
      <c r="C364" t="str">
        <f t="shared" si="5"/>
        <v>04383</v>
      </c>
    </row>
    <row r="365" spans="1:3" ht="42.75" x14ac:dyDescent="0.45">
      <c r="A365" s="2" t="s">
        <v>358</v>
      </c>
      <c r="B365" s="2" t="s">
        <v>820</v>
      </c>
      <c r="C365" t="str">
        <f t="shared" si="5"/>
        <v>04383</v>
      </c>
    </row>
    <row r="366" spans="1:3" ht="28.5" x14ac:dyDescent="0.45">
      <c r="A366" s="2" t="s">
        <v>359</v>
      </c>
      <c r="B366" s="2" t="s">
        <v>821</v>
      </c>
      <c r="C366" t="str">
        <f t="shared" si="5"/>
        <v>04384</v>
      </c>
    </row>
    <row r="367" spans="1:3" ht="42.75" x14ac:dyDescent="0.45">
      <c r="A367" s="2" t="s">
        <v>360</v>
      </c>
      <c r="B367" s="2" t="s">
        <v>822</v>
      </c>
      <c r="C367" t="str">
        <f t="shared" si="5"/>
        <v>04385</v>
      </c>
    </row>
    <row r="368" spans="1:3" ht="42.75" x14ac:dyDescent="0.45">
      <c r="A368" s="2" t="s">
        <v>361</v>
      </c>
      <c r="B368" s="2" t="s">
        <v>823</v>
      </c>
      <c r="C368" t="str">
        <f t="shared" si="5"/>
        <v>06230</v>
      </c>
    </row>
    <row r="369" spans="1:3" ht="28.5" x14ac:dyDescent="0.45">
      <c r="A369" s="2" t="s">
        <v>362</v>
      </c>
      <c r="B369" s="2" t="s">
        <v>824</v>
      </c>
      <c r="C369" t="str">
        <f t="shared" si="5"/>
        <v>06917</v>
      </c>
    </row>
    <row r="370" spans="1:3" ht="42.75" x14ac:dyDescent="0.45">
      <c r="A370" s="2" t="s">
        <v>363</v>
      </c>
      <c r="B370" s="2" t="s">
        <v>825</v>
      </c>
      <c r="C370" t="str">
        <f t="shared" si="5"/>
        <v>06918</v>
      </c>
    </row>
    <row r="371" spans="1:3" ht="42.75" x14ac:dyDescent="0.45">
      <c r="A371" s="2" t="s">
        <v>364</v>
      </c>
      <c r="B371" s="2" t="s">
        <v>826</v>
      </c>
      <c r="C371" t="str">
        <f t="shared" si="5"/>
        <v>06919</v>
      </c>
    </row>
    <row r="372" spans="1:3" ht="42.75" x14ac:dyDescent="0.45">
      <c r="A372" s="2" t="s">
        <v>365</v>
      </c>
      <c r="B372" s="2" t="s">
        <v>827</v>
      </c>
      <c r="C372" t="str">
        <f t="shared" si="5"/>
        <v>06920</v>
      </c>
    </row>
    <row r="373" spans="1:3" ht="28.5" x14ac:dyDescent="0.45">
      <c r="A373" s="2" t="s">
        <v>366</v>
      </c>
      <c r="B373" s="2" t="s">
        <v>828</v>
      </c>
      <c r="C373" t="str">
        <f t="shared" si="5"/>
        <v>06921</v>
      </c>
    </row>
    <row r="374" spans="1:3" ht="42.75" x14ac:dyDescent="0.45">
      <c r="A374" s="2" t="s">
        <v>367</v>
      </c>
      <c r="B374" s="2" t="s">
        <v>829</v>
      </c>
      <c r="C374" t="str">
        <f t="shared" si="5"/>
        <v>06922</v>
      </c>
    </row>
    <row r="375" spans="1:3" ht="42.75" x14ac:dyDescent="0.45">
      <c r="A375" s="2" t="s">
        <v>368</v>
      </c>
      <c r="B375" s="2" t="s">
        <v>830</v>
      </c>
      <c r="C375" t="str">
        <f t="shared" si="5"/>
        <v>06923</v>
      </c>
    </row>
    <row r="376" spans="1:3" ht="42.75" x14ac:dyDescent="0.45">
      <c r="A376" s="2" t="s">
        <v>369</v>
      </c>
      <c r="B376" s="2" t="s">
        <v>831</v>
      </c>
      <c r="C376" t="str">
        <f t="shared" si="5"/>
        <v>06924</v>
      </c>
    </row>
    <row r="377" spans="1:3" ht="28.5" x14ac:dyDescent="0.45">
      <c r="A377" s="2" t="s">
        <v>370</v>
      </c>
      <c r="B377" s="2" t="s">
        <v>832</v>
      </c>
      <c r="C377" t="str">
        <f t="shared" si="5"/>
        <v>06925</v>
      </c>
    </row>
    <row r="378" spans="1:3" ht="42.75" x14ac:dyDescent="0.45">
      <c r="A378" s="2" t="s">
        <v>371</v>
      </c>
      <c r="B378" s="2" t="s">
        <v>833</v>
      </c>
      <c r="C378" t="str">
        <f t="shared" si="5"/>
        <v>06926</v>
      </c>
    </row>
    <row r="379" spans="1:3" ht="28.5" x14ac:dyDescent="0.45">
      <c r="A379" s="2" t="s">
        <v>372</v>
      </c>
      <c r="B379" s="2" t="s">
        <v>834</v>
      </c>
      <c r="C379" t="str">
        <f t="shared" si="5"/>
        <v>06928</v>
      </c>
    </row>
    <row r="380" spans="1:3" ht="42.75" x14ac:dyDescent="0.45">
      <c r="A380" s="2" t="s">
        <v>373</v>
      </c>
      <c r="B380" s="2" t="s">
        <v>835</v>
      </c>
      <c r="C380" t="str">
        <f t="shared" si="5"/>
        <v>06929</v>
      </c>
    </row>
    <row r="381" spans="1:3" ht="28.5" x14ac:dyDescent="0.45">
      <c r="A381" s="2" t="s">
        <v>374</v>
      </c>
      <c r="B381" s="2" t="s">
        <v>836</v>
      </c>
      <c r="C381" t="str">
        <f t="shared" si="5"/>
        <v>06930</v>
      </c>
    </row>
    <row r="382" spans="1:3" ht="28.5" x14ac:dyDescent="0.45">
      <c r="A382" s="2" t="s">
        <v>375</v>
      </c>
      <c r="B382" s="2" t="s">
        <v>837</v>
      </c>
      <c r="C382" t="str">
        <f t="shared" si="5"/>
        <v>06931</v>
      </c>
    </row>
    <row r="383" spans="1:3" ht="42.75" x14ac:dyDescent="0.45">
      <c r="A383" s="2" t="s">
        <v>376</v>
      </c>
      <c r="B383" s="2" t="s">
        <v>838</v>
      </c>
      <c r="C383" t="str">
        <f t="shared" si="5"/>
        <v>06932</v>
      </c>
    </row>
    <row r="384" spans="1:3" ht="28.5" x14ac:dyDescent="0.45">
      <c r="A384" s="2" t="s">
        <v>377</v>
      </c>
      <c r="B384" s="2" t="s">
        <v>839</v>
      </c>
      <c r="C384" t="str">
        <f t="shared" si="5"/>
        <v>07397</v>
      </c>
    </row>
    <row r="385" spans="1:3" ht="28.5" x14ac:dyDescent="0.45">
      <c r="A385" s="2" t="s">
        <v>378</v>
      </c>
      <c r="B385" s="2" t="s">
        <v>840</v>
      </c>
      <c r="C385" t="str">
        <f t="shared" si="5"/>
        <v>06087</v>
      </c>
    </row>
    <row r="386" spans="1:3" ht="28.5" x14ac:dyDescent="0.45">
      <c r="A386" s="2" t="s">
        <v>379</v>
      </c>
      <c r="B386" s="2" t="s">
        <v>841</v>
      </c>
      <c r="C386" t="str">
        <f t="shared" si="5"/>
        <v>06422</v>
      </c>
    </row>
    <row r="387" spans="1:3" ht="28.5" x14ac:dyDescent="0.45">
      <c r="A387" s="2" t="s">
        <v>380</v>
      </c>
      <c r="B387" s="2" t="s">
        <v>842</v>
      </c>
      <c r="C387" t="str">
        <f t="shared" ref="C387:C450" si="6">RIGHT(A387,5)</f>
        <v>06484</v>
      </c>
    </row>
    <row r="388" spans="1:3" ht="42.75" x14ac:dyDescent="0.45">
      <c r="A388" s="2" t="s">
        <v>381</v>
      </c>
      <c r="B388" s="2" t="s">
        <v>843</v>
      </c>
      <c r="C388" t="str">
        <f t="shared" si="6"/>
        <v>06568</v>
      </c>
    </row>
    <row r="389" spans="1:3" ht="42.75" x14ac:dyDescent="0.45">
      <c r="A389" s="2" t="s">
        <v>382</v>
      </c>
      <c r="B389" s="2" t="s">
        <v>844</v>
      </c>
      <c r="C389" t="str">
        <f t="shared" si="6"/>
        <v>06579</v>
      </c>
    </row>
    <row r="390" spans="1:3" ht="28.5" x14ac:dyDescent="0.45">
      <c r="A390" s="2" t="s">
        <v>383</v>
      </c>
      <c r="B390" s="2" t="s">
        <v>845</v>
      </c>
      <c r="C390" t="str">
        <f t="shared" si="6"/>
        <v>06712</v>
      </c>
    </row>
    <row r="391" spans="1:3" ht="28.5" x14ac:dyDescent="0.45">
      <c r="A391" s="2" t="s">
        <v>384</v>
      </c>
      <c r="B391" s="2" t="s">
        <v>846</v>
      </c>
      <c r="C391" t="str">
        <f t="shared" si="6"/>
        <v>07223</v>
      </c>
    </row>
    <row r="392" spans="1:3" ht="42.75" x14ac:dyDescent="0.45">
      <c r="A392" s="2" t="s">
        <v>385</v>
      </c>
      <c r="B392" s="2" t="s">
        <v>847</v>
      </c>
      <c r="C392" t="str">
        <f t="shared" si="6"/>
        <v>06586</v>
      </c>
    </row>
    <row r="393" spans="1:3" ht="28.5" x14ac:dyDescent="0.45">
      <c r="A393" s="2" t="s">
        <v>386</v>
      </c>
      <c r="B393" s="2" t="s">
        <v>848</v>
      </c>
      <c r="C393" t="str">
        <f t="shared" si="6"/>
        <v>07139</v>
      </c>
    </row>
    <row r="394" spans="1:3" ht="28.5" x14ac:dyDescent="0.45">
      <c r="A394" s="2" t="s">
        <v>387</v>
      </c>
      <c r="B394" s="2" t="s">
        <v>849</v>
      </c>
      <c r="C394" t="str">
        <f t="shared" si="6"/>
        <v>07286</v>
      </c>
    </row>
    <row r="395" spans="1:3" ht="28.5" x14ac:dyDescent="0.45">
      <c r="A395" s="2" t="s">
        <v>388</v>
      </c>
      <c r="B395" s="2" t="s">
        <v>850</v>
      </c>
      <c r="C395" t="str">
        <f t="shared" si="6"/>
        <v>07384</v>
      </c>
    </row>
    <row r="396" spans="1:3" ht="28.5" x14ac:dyDescent="0.45">
      <c r="A396" s="2" t="s">
        <v>389</v>
      </c>
      <c r="B396" s="2" t="s">
        <v>851</v>
      </c>
      <c r="C396" t="str">
        <f t="shared" si="6"/>
        <v>06705</v>
      </c>
    </row>
    <row r="397" spans="1:3" ht="28.5" x14ac:dyDescent="0.45">
      <c r="A397" s="2" t="s">
        <v>390</v>
      </c>
      <c r="B397" s="2" t="s">
        <v>852</v>
      </c>
      <c r="C397" t="str">
        <f t="shared" si="6"/>
        <v>06828</v>
      </c>
    </row>
    <row r="398" spans="1:3" ht="28.5" x14ac:dyDescent="0.45">
      <c r="A398" s="2" t="s">
        <v>391</v>
      </c>
      <c r="B398" s="2" t="s">
        <v>853</v>
      </c>
      <c r="C398" t="str">
        <f t="shared" si="6"/>
        <v>06255</v>
      </c>
    </row>
    <row r="399" spans="1:3" ht="42.75" x14ac:dyDescent="0.45">
      <c r="A399" s="2" t="s">
        <v>392</v>
      </c>
      <c r="B399" s="2" t="s">
        <v>854</v>
      </c>
      <c r="C399" t="str">
        <f t="shared" si="6"/>
        <v>07112</v>
      </c>
    </row>
    <row r="400" spans="1:3" ht="57" x14ac:dyDescent="0.45">
      <c r="A400" s="2" t="s">
        <v>393</v>
      </c>
      <c r="B400" s="2" t="s">
        <v>855</v>
      </c>
      <c r="C400" t="str">
        <f t="shared" si="6"/>
        <v>04449</v>
      </c>
    </row>
    <row r="401" spans="1:3" ht="42.75" x14ac:dyDescent="0.45">
      <c r="A401" s="2" t="s">
        <v>394</v>
      </c>
      <c r="B401" s="2" t="s">
        <v>856</v>
      </c>
      <c r="C401" t="str">
        <f t="shared" si="6"/>
        <v>04465</v>
      </c>
    </row>
    <row r="402" spans="1:3" ht="42.75" x14ac:dyDescent="0.45">
      <c r="A402" s="2" t="s">
        <v>395</v>
      </c>
      <c r="B402" s="2" t="s">
        <v>857</v>
      </c>
      <c r="C402" t="str">
        <f t="shared" si="6"/>
        <v>06989</v>
      </c>
    </row>
    <row r="403" spans="1:3" ht="42.75" x14ac:dyDescent="0.45">
      <c r="A403" s="2" t="s">
        <v>396</v>
      </c>
      <c r="B403" s="2" t="s">
        <v>858</v>
      </c>
      <c r="C403" t="str">
        <f t="shared" si="6"/>
        <v>06990</v>
      </c>
    </row>
    <row r="404" spans="1:3" ht="42.75" x14ac:dyDescent="0.45">
      <c r="A404" s="2" t="s">
        <v>397</v>
      </c>
      <c r="B404" s="2" t="s">
        <v>859</v>
      </c>
      <c r="C404" t="str">
        <f t="shared" si="6"/>
        <v>06991</v>
      </c>
    </row>
    <row r="405" spans="1:3" ht="42.75" x14ac:dyDescent="0.45">
      <c r="A405" s="2" t="s">
        <v>398</v>
      </c>
      <c r="B405" s="2" t="s">
        <v>860</v>
      </c>
      <c r="C405" t="str">
        <f t="shared" si="6"/>
        <v>06992</v>
      </c>
    </row>
    <row r="406" spans="1:3" ht="42.75" x14ac:dyDescent="0.45">
      <c r="A406" s="2" t="s">
        <v>399</v>
      </c>
      <c r="B406" s="2" t="s">
        <v>861</v>
      </c>
      <c r="C406" t="str">
        <f t="shared" si="6"/>
        <v>06993</v>
      </c>
    </row>
    <row r="407" spans="1:3" ht="42.75" x14ac:dyDescent="0.45">
      <c r="A407" s="2" t="s">
        <v>400</v>
      </c>
      <c r="B407" s="2" t="s">
        <v>862</v>
      </c>
      <c r="C407" t="str">
        <f t="shared" si="6"/>
        <v>06994</v>
      </c>
    </row>
    <row r="408" spans="1:3" ht="28.5" x14ac:dyDescent="0.45">
      <c r="A408" s="2" t="s">
        <v>401</v>
      </c>
      <c r="B408" s="2" t="s">
        <v>863</v>
      </c>
      <c r="C408" t="str">
        <f t="shared" si="6"/>
        <v>06995</v>
      </c>
    </row>
    <row r="409" spans="1:3" ht="28.5" x14ac:dyDescent="0.45">
      <c r="A409" s="2" t="s">
        <v>402</v>
      </c>
      <c r="B409" s="2" t="s">
        <v>864</v>
      </c>
      <c r="C409" t="str">
        <f t="shared" si="6"/>
        <v>06996</v>
      </c>
    </row>
    <row r="410" spans="1:3" ht="42.75" x14ac:dyDescent="0.45">
      <c r="A410" s="2" t="s">
        <v>403</v>
      </c>
      <c r="B410" s="2" t="s">
        <v>865</v>
      </c>
      <c r="C410" t="str">
        <f t="shared" si="6"/>
        <v>06997</v>
      </c>
    </row>
    <row r="411" spans="1:3" ht="42.75" x14ac:dyDescent="0.45">
      <c r="A411" s="2" t="s">
        <v>404</v>
      </c>
      <c r="B411" s="2" t="s">
        <v>866</v>
      </c>
      <c r="C411" t="str">
        <f t="shared" si="6"/>
        <v>06998</v>
      </c>
    </row>
    <row r="412" spans="1:3" ht="28.5" x14ac:dyDescent="0.45">
      <c r="A412" s="2" t="s">
        <v>405</v>
      </c>
      <c r="B412" s="2" t="s">
        <v>867</v>
      </c>
      <c r="C412" t="str">
        <f t="shared" si="6"/>
        <v>06999</v>
      </c>
    </row>
    <row r="413" spans="1:3" ht="28.5" x14ac:dyDescent="0.45">
      <c r="A413" s="2" t="s">
        <v>406</v>
      </c>
      <c r="B413" s="2" t="s">
        <v>868</v>
      </c>
      <c r="C413" t="str">
        <f t="shared" si="6"/>
        <v>07123</v>
      </c>
    </row>
    <row r="414" spans="1:3" ht="42.75" x14ac:dyDescent="0.45">
      <c r="A414" s="2" t="s">
        <v>407</v>
      </c>
      <c r="B414" s="2" t="s">
        <v>869</v>
      </c>
      <c r="C414" t="str">
        <f t="shared" si="6"/>
        <v>07019</v>
      </c>
    </row>
    <row r="415" spans="1:3" ht="42.75" x14ac:dyDescent="0.45">
      <c r="A415" s="2" t="s">
        <v>408</v>
      </c>
      <c r="B415" s="2" t="s">
        <v>870</v>
      </c>
      <c r="C415" t="str">
        <f t="shared" si="6"/>
        <v>07020</v>
      </c>
    </row>
    <row r="416" spans="1:3" ht="42.75" x14ac:dyDescent="0.45">
      <c r="A416" s="2" t="s">
        <v>409</v>
      </c>
      <c r="B416" s="2" t="s">
        <v>871</v>
      </c>
      <c r="C416" t="str">
        <f t="shared" si="6"/>
        <v>07021</v>
      </c>
    </row>
    <row r="417" spans="1:3" ht="42.75" x14ac:dyDescent="0.45">
      <c r="A417" s="2" t="s">
        <v>410</v>
      </c>
      <c r="B417" s="2" t="s">
        <v>872</v>
      </c>
      <c r="C417" t="str">
        <f t="shared" si="6"/>
        <v>07022</v>
      </c>
    </row>
    <row r="418" spans="1:3" ht="42.75" x14ac:dyDescent="0.45">
      <c r="A418" s="2" t="s">
        <v>411</v>
      </c>
      <c r="B418" s="2" t="s">
        <v>873</v>
      </c>
      <c r="C418" t="str">
        <f t="shared" si="6"/>
        <v>07023</v>
      </c>
    </row>
    <row r="419" spans="1:3" ht="28.5" x14ac:dyDescent="0.45">
      <c r="A419" s="2" t="s">
        <v>412</v>
      </c>
      <c r="B419" s="2" t="s">
        <v>874</v>
      </c>
      <c r="C419" t="str">
        <f t="shared" si="6"/>
        <v>07024</v>
      </c>
    </row>
    <row r="420" spans="1:3" ht="42.75" x14ac:dyDescent="0.45">
      <c r="A420" s="2" t="s">
        <v>413</v>
      </c>
      <c r="B420" s="2" t="s">
        <v>875</v>
      </c>
      <c r="C420" t="str">
        <f t="shared" si="6"/>
        <v>07025</v>
      </c>
    </row>
    <row r="421" spans="1:3" ht="28.5" x14ac:dyDescent="0.45">
      <c r="A421" s="2" t="s">
        <v>414</v>
      </c>
      <c r="B421" s="2" t="s">
        <v>876</v>
      </c>
      <c r="C421" t="str">
        <f t="shared" si="6"/>
        <v>07026</v>
      </c>
    </row>
    <row r="422" spans="1:3" ht="42.75" x14ac:dyDescent="0.45">
      <c r="A422" s="2" t="s">
        <v>415</v>
      </c>
      <c r="B422" s="2" t="s">
        <v>877</v>
      </c>
      <c r="C422" t="str">
        <f t="shared" si="6"/>
        <v>07027</v>
      </c>
    </row>
    <row r="423" spans="1:3" ht="42.75" x14ac:dyDescent="0.45">
      <c r="A423" s="2" t="s">
        <v>416</v>
      </c>
      <c r="B423" s="2" t="s">
        <v>878</v>
      </c>
      <c r="C423" t="str">
        <f t="shared" si="6"/>
        <v>07028</v>
      </c>
    </row>
    <row r="424" spans="1:3" ht="42.75" x14ac:dyDescent="0.45">
      <c r="A424" s="2" t="s">
        <v>417</v>
      </c>
      <c r="B424" s="2" t="s">
        <v>879</v>
      </c>
      <c r="C424" t="str">
        <f t="shared" si="6"/>
        <v>07029</v>
      </c>
    </row>
    <row r="425" spans="1:3" ht="42.75" x14ac:dyDescent="0.45">
      <c r="A425" s="2" t="s">
        <v>418</v>
      </c>
      <c r="B425" s="2" t="s">
        <v>880</v>
      </c>
      <c r="C425" t="str">
        <f t="shared" si="6"/>
        <v>07030</v>
      </c>
    </row>
    <row r="426" spans="1:3" ht="28.5" x14ac:dyDescent="0.45">
      <c r="A426" s="2" t="s">
        <v>419</v>
      </c>
      <c r="B426" s="2" t="s">
        <v>881</v>
      </c>
      <c r="C426" t="str">
        <f t="shared" si="6"/>
        <v>07031</v>
      </c>
    </row>
    <row r="427" spans="1:3" ht="42.75" x14ac:dyDescent="0.45">
      <c r="A427" s="2" t="s">
        <v>420</v>
      </c>
      <c r="B427" s="2" t="s">
        <v>882</v>
      </c>
      <c r="C427" t="str">
        <f t="shared" si="6"/>
        <v>07032</v>
      </c>
    </row>
    <row r="428" spans="1:3" ht="42.75" x14ac:dyDescent="0.45">
      <c r="A428" s="2" t="s">
        <v>421</v>
      </c>
      <c r="B428" s="2" t="s">
        <v>883</v>
      </c>
      <c r="C428" t="str">
        <f t="shared" si="6"/>
        <v>07033</v>
      </c>
    </row>
    <row r="429" spans="1:3" ht="42.75" x14ac:dyDescent="0.45">
      <c r="A429" s="2" t="s">
        <v>422</v>
      </c>
      <c r="B429" s="2" t="s">
        <v>884</v>
      </c>
      <c r="C429" t="str">
        <f t="shared" si="6"/>
        <v>07034</v>
      </c>
    </row>
    <row r="430" spans="1:3" ht="28.5" x14ac:dyDescent="0.45">
      <c r="A430" s="2" t="s">
        <v>423</v>
      </c>
      <c r="B430" s="2" t="s">
        <v>885</v>
      </c>
      <c r="C430" t="str">
        <f t="shared" si="6"/>
        <v>07035</v>
      </c>
    </row>
    <row r="431" spans="1:3" ht="28.5" x14ac:dyDescent="0.45">
      <c r="A431" s="2" t="s">
        <v>424</v>
      </c>
      <c r="B431" s="2" t="s">
        <v>886</v>
      </c>
      <c r="C431" t="str">
        <f t="shared" si="6"/>
        <v>04485</v>
      </c>
    </row>
    <row r="432" spans="1:3" ht="28.5" x14ac:dyDescent="0.45">
      <c r="A432" s="2" t="s">
        <v>425</v>
      </c>
      <c r="B432" s="2" t="s">
        <v>887</v>
      </c>
      <c r="C432" t="str">
        <f t="shared" si="6"/>
        <v>04489</v>
      </c>
    </row>
    <row r="433" spans="1:3" ht="28.5" x14ac:dyDescent="0.45">
      <c r="A433" s="2" t="s">
        <v>426</v>
      </c>
      <c r="B433" s="2" t="s">
        <v>888</v>
      </c>
      <c r="C433" t="str">
        <f t="shared" si="6"/>
        <v>04519</v>
      </c>
    </row>
    <row r="434" spans="1:3" ht="42.75" x14ac:dyDescent="0.45">
      <c r="A434" s="2" t="s">
        <v>427</v>
      </c>
      <c r="B434" s="2" t="s">
        <v>889</v>
      </c>
      <c r="C434" t="str">
        <f t="shared" si="6"/>
        <v>06194</v>
      </c>
    </row>
    <row r="435" spans="1:3" ht="42.75" x14ac:dyDescent="0.45">
      <c r="A435" s="2" t="s">
        <v>428</v>
      </c>
      <c r="B435" s="2" t="s">
        <v>890</v>
      </c>
      <c r="C435" t="str">
        <f t="shared" si="6"/>
        <v>06492</v>
      </c>
    </row>
    <row r="436" spans="1:3" ht="28.5" x14ac:dyDescent="0.45">
      <c r="A436" s="2" t="s">
        <v>429</v>
      </c>
      <c r="B436" s="2" t="s">
        <v>891</v>
      </c>
      <c r="C436" t="str">
        <f t="shared" si="6"/>
        <v>06326</v>
      </c>
    </row>
    <row r="437" spans="1:3" ht="42.75" x14ac:dyDescent="0.45">
      <c r="A437" s="2" t="s">
        <v>430</v>
      </c>
      <c r="B437" s="2" t="s">
        <v>892</v>
      </c>
      <c r="C437" t="str">
        <f t="shared" si="6"/>
        <v>06557</v>
      </c>
    </row>
    <row r="438" spans="1:3" ht="42.75" x14ac:dyDescent="0.45">
      <c r="A438" s="2" t="s">
        <v>431</v>
      </c>
      <c r="B438" s="2" t="s">
        <v>893</v>
      </c>
      <c r="C438" t="str">
        <f t="shared" si="6"/>
        <v>06648</v>
      </c>
    </row>
    <row r="439" spans="1:3" ht="28.5" x14ac:dyDescent="0.45">
      <c r="A439" s="2" t="s">
        <v>432</v>
      </c>
      <c r="B439" s="2" t="s">
        <v>894</v>
      </c>
      <c r="C439" t="str">
        <f t="shared" si="6"/>
        <v>07036</v>
      </c>
    </row>
    <row r="440" spans="1:3" ht="42.75" x14ac:dyDescent="0.45">
      <c r="A440" s="2" t="s">
        <v>433</v>
      </c>
      <c r="B440" s="2" t="s">
        <v>895</v>
      </c>
      <c r="C440" t="str">
        <f t="shared" si="6"/>
        <v>07037</v>
      </c>
    </row>
    <row r="441" spans="1:3" ht="42.75" x14ac:dyDescent="0.45">
      <c r="A441" s="2" t="s">
        <v>434</v>
      </c>
      <c r="B441" s="2" t="s">
        <v>896</v>
      </c>
      <c r="C441" t="str">
        <f t="shared" si="6"/>
        <v>07038</v>
      </c>
    </row>
    <row r="442" spans="1:3" ht="42.75" x14ac:dyDescent="0.45">
      <c r="A442" s="2" t="s">
        <v>435</v>
      </c>
      <c r="B442" s="2" t="s">
        <v>897</v>
      </c>
      <c r="C442" t="str">
        <f t="shared" si="6"/>
        <v>07039</v>
      </c>
    </row>
    <row r="443" spans="1:3" ht="42.75" x14ac:dyDescent="0.45">
      <c r="A443" s="2" t="s">
        <v>436</v>
      </c>
      <c r="B443" s="2" t="s">
        <v>898</v>
      </c>
      <c r="C443" t="str">
        <f t="shared" si="6"/>
        <v>07040</v>
      </c>
    </row>
    <row r="444" spans="1:3" ht="42.75" x14ac:dyDescent="0.45">
      <c r="A444" s="2" t="s">
        <v>437</v>
      </c>
      <c r="B444" s="2" t="s">
        <v>899</v>
      </c>
      <c r="C444" t="str">
        <f t="shared" si="6"/>
        <v>07041</v>
      </c>
    </row>
    <row r="445" spans="1:3" ht="42.75" x14ac:dyDescent="0.45">
      <c r="A445" s="2" t="s">
        <v>438</v>
      </c>
      <c r="B445" s="2" t="s">
        <v>900</v>
      </c>
      <c r="C445" t="str">
        <f t="shared" si="6"/>
        <v>07042</v>
      </c>
    </row>
    <row r="446" spans="1:3" ht="28.5" x14ac:dyDescent="0.45">
      <c r="A446" s="2" t="s">
        <v>439</v>
      </c>
      <c r="B446" s="2" t="s">
        <v>901</v>
      </c>
      <c r="C446" t="str">
        <f t="shared" si="6"/>
        <v>07043</v>
      </c>
    </row>
    <row r="447" spans="1:3" ht="28.5" x14ac:dyDescent="0.45">
      <c r="A447" s="2" t="s">
        <v>440</v>
      </c>
      <c r="B447" s="2" t="s">
        <v>902</v>
      </c>
      <c r="C447" t="str">
        <f t="shared" si="6"/>
        <v>07044</v>
      </c>
    </row>
    <row r="448" spans="1:3" ht="42.75" x14ac:dyDescent="0.45">
      <c r="A448" s="2" t="s">
        <v>441</v>
      </c>
      <c r="B448" s="2" t="s">
        <v>903</v>
      </c>
      <c r="C448" t="str">
        <f t="shared" si="6"/>
        <v>07045</v>
      </c>
    </row>
    <row r="449" spans="1:3" ht="42.75" x14ac:dyDescent="0.45">
      <c r="A449" s="2" t="s">
        <v>442</v>
      </c>
      <c r="B449" s="2" t="s">
        <v>904</v>
      </c>
      <c r="C449" t="str">
        <f t="shared" si="6"/>
        <v>07046</v>
      </c>
    </row>
    <row r="450" spans="1:3" ht="57" x14ac:dyDescent="0.45">
      <c r="A450" s="2" t="s">
        <v>443</v>
      </c>
      <c r="B450" s="2" t="s">
        <v>905</v>
      </c>
      <c r="C450" t="str">
        <f t="shared" si="6"/>
        <v>07047</v>
      </c>
    </row>
    <row r="451" spans="1:3" ht="28.5" x14ac:dyDescent="0.45">
      <c r="A451" s="2" t="s">
        <v>444</v>
      </c>
      <c r="B451" s="2" t="s">
        <v>906</v>
      </c>
      <c r="C451" t="str">
        <f t="shared" ref="C451:C464" si="7">RIGHT(A451,5)</f>
        <v>07048</v>
      </c>
    </row>
    <row r="452" spans="1:3" ht="28.5" x14ac:dyDescent="0.45">
      <c r="A452" s="2" t="s">
        <v>445</v>
      </c>
      <c r="B452" s="2" t="s">
        <v>907</v>
      </c>
      <c r="C452" t="str">
        <f t="shared" si="7"/>
        <v>07049</v>
      </c>
    </row>
    <row r="453" spans="1:3" ht="42.75" x14ac:dyDescent="0.45">
      <c r="A453" s="2" t="s">
        <v>446</v>
      </c>
      <c r="B453" s="2" t="s">
        <v>908</v>
      </c>
      <c r="C453" t="str">
        <f t="shared" si="7"/>
        <v>07050</v>
      </c>
    </row>
    <row r="454" spans="1:3" ht="28.5" x14ac:dyDescent="0.45">
      <c r="A454" s="2" t="s">
        <v>447</v>
      </c>
      <c r="B454" s="2" t="s">
        <v>909</v>
      </c>
      <c r="C454" t="str">
        <f t="shared" si="7"/>
        <v>07051</v>
      </c>
    </row>
    <row r="455" spans="1:3" ht="42.75" x14ac:dyDescent="0.45">
      <c r="A455" s="2" t="s">
        <v>448</v>
      </c>
      <c r="B455" s="2" t="s">
        <v>910</v>
      </c>
      <c r="C455" t="str">
        <f t="shared" si="7"/>
        <v>07052</v>
      </c>
    </row>
    <row r="456" spans="1:3" ht="28.5" x14ac:dyDescent="0.45">
      <c r="A456" s="2" t="s">
        <v>449</v>
      </c>
      <c r="B456" s="2" t="s">
        <v>911</v>
      </c>
      <c r="C456" t="str">
        <f t="shared" si="7"/>
        <v>07053</v>
      </c>
    </row>
    <row r="457" spans="1:3" ht="42.75" x14ac:dyDescent="0.45">
      <c r="A457" s="2" t="s">
        <v>450</v>
      </c>
      <c r="B457" s="2" t="s">
        <v>912</v>
      </c>
      <c r="C457" t="str">
        <f t="shared" si="7"/>
        <v>07054</v>
      </c>
    </row>
    <row r="458" spans="1:3" ht="28.5" x14ac:dyDescent="0.45">
      <c r="A458" s="2" t="s">
        <v>451</v>
      </c>
      <c r="B458" s="2" t="s">
        <v>913</v>
      </c>
      <c r="C458" t="str">
        <f t="shared" si="7"/>
        <v>07055</v>
      </c>
    </row>
    <row r="459" spans="1:3" ht="28.5" x14ac:dyDescent="0.45">
      <c r="A459" s="2" t="s">
        <v>452</v>
      </c>
      <c r="B459" s="2" t="s">
        <v>914</v>
      </c>
      <c r="C459" t="str">
        <f t="shared" si="7"/>
        <v>07056</v>
      </c>
    </row>
    <row r="460" spans="1:3" ht="42.75" x14ac:dyDescent="0.45">
      <c r="A460" s="2" t="s">
        <v>453</v>
      </c>
      <c r="B460" s="2" t="s">
        <v>915</v>
      </c>
      <c r="C460" t="str">
        <f t="shared" si="7"/>
        <v>07057</v>
      </c>
    </row>
    <row r="461" spans="1:3" ht="42.75" x14ac:dyDescent="0.45">
      <c r="A461" s="2" t="s">
        <v>454</v>
      </c>
      <c r="B461" s="2" t="s">
        <v>916</v>
      </c>
      <c r="C461" t="str">
        <f t="shared" si="7"/>
        <v>07709</v>
      </c>
    </row>
    <row r="462" spans="1:3" ht="42.75" x14ac:dyDescent="0.45">
      <c r="A462" s="2" t="s">
        <v>455</v>
      </c>
      <c r="B462" s="2" t="s">
        <v>917</v>
      </c>
      <c r="C462" t="str">
        <f t="shared" si="7"/>
        <v>423</v>
      </c>
    </row>
    <row r="463" spans="1:3" ht="28.5" x14ac:dyDescent="0.45">
      <c r="A463" s="2" t="s">
        <v>456</v>
      </c>
      <c r="B463" s="2" t="s">
        <v>704</v>
      </c>
      <c r="C463" t="str">
        <f t="shared" si="7"/>
        <v>631</v>
      </c>
    </row>
    <row r="464" spans="1:3" ht="42.75" x14ac:dyDescent="0.45">
      <c r="A464" s="2" t="s">
        <v>457</v>
      </c>
      <c r="B464" s="2" t="s">
        <v>918</v>
      </c>
      <c r="C464" t="str">
        <f t="shared" si="7"/>
        <v>00210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Paumann</dc:creator>
  <cp:lastModifiedBy>Tobias Paumann</cp:lastModifiedBy>
  <dcterms:created xsi:type="dcterms:W3CDTF">2024-11-25T10:07:42Z</dcterms:created>
  <dcterms:modified xsi:type="dcterms:W3CDTF">2025-01-03T12:17:22Z</dcterms:modified>
</cp:coreProperties>
</file>