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MOE</author>
  </authors>
  <commentList>
    <comment ref="A1" authorId="0" shapeId="0">
      <text>
        <t>Optional: School name. Optional when OrganizationId is supplied or school can be resolved.</t>
      </text>
    </comment>
    <comment ref="B1" authorId="0" shapeId="0">
      <text>
        <t>Optional: Numeric school organization id. Optional when SchoolName is supplied or school can be resolved.</t>
      </text>
    </comment>
    <comment ref="D1" authorId="0" shapeId="0">
      <text>
        <t>Required: Valid Singapore NRIC/FIN, including checksum. Example: S1234567D.</t>
      </text>
    </comment>
    <comment ref="E1" authorId="0" shapeId="0">
      <text>
        <t>Required: Student full name, maximum 200 characters.</t>
      </text>
    </comment>
    <comment ref="F1" authorId="0" shapeId="0">
      <text>
        <t>Required: Use a real Excel date or yyyy-mm-dd. Student age must be 6 to 40 years.</t>
      </text>
    </comment>
    <comment ref="G1" authorId="0" shapeId="0">
      <text>
        <t>Required: Nationality code, maximum 30 characters. Example: SG.</t>
      </text>
    </comment>
    <comment ref="H1" authorId="0" shapeId="0">
      <text>
        <t>Optional: Citizenship code, maximum 30 characters. Example: CITIZEN.</t>
      </text>
    </comment>
    <comment ref="I1" authorId="0" shapeId="0">
      <text>
        <t>Required: School student number, maximum 50 characters.</t>
      </text>
    </comment>
    <comment ref="J1" authorId="0" shapeId="0">
      <text>
        <t>Required: Academic year text, maximum 20 characters. Example: 2026.</t>
      </text>
    </comment>
    <comment ref="K1" authorId="0" shapeId="0">
      <text>
        <t>Required: Choose one: POST_SEC, BACHELOR, MASTER, PHD.</t>
      </text>
    </comment>
    <comment ref="L1" authorId="0" shapeId="0">
      <text>
        <t>Optional: Class code, maximum 30 characters.</t>
      </text>
    </comment>
    <comment ref="M1" authorId="0" shapeId="0">
      <text>
        <t>Optional: Use a real Excel date or yyyy-mm-dd. Must not be earlier than DateOfBirth.</t>
      </text>
    </comment>
    <comment ref="N1" authorId="0" shapeId="0">
      <text>
        <t>Optional: Valid email address, maximum 320 characters.</t>
      </text>
    </comment>
    <comment ref="O1" authorId="0" shapeId="0">
      <text>
        <t>Optional: Mobile/contact number, maximum 50 characters.</t>
      </text>
    </comment>
    <comment ref="P1" authorId="0" shapeId="0">
      <text>
        <t>Optional: Residential address, maximum 1000 characters.</t>
      </text>
    </comment>
    <comment ref="Q1" authorId="0" shapeId="0">
      <text>
        <t>Keep SAMPLE_DO_NOT_IMPORT only on a sample row. Leave blank for real student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2" customWidth="1" min="3" max="3"/>
    <col width="38" customWidth="1" min="4" max="4"/>
    <col width="14" customWidth="1" min="5" max="5"/>
    <col width="18" customWidth="1" min="6" max="6"/>
    <col width="24" customWidth="1" min="7" max="7"/>
    <col width="24" customWidth="1" min="8" max="8"/>
    <col width="14" customWidth="1" min="9" max="9"/>
    <col width="14" customWidth="1" min="10" max="10"/>
    <col width="18" customWidth="1" min="11" max="11"/>
    <col width="14" customWidth="1" min="12" max="12"/>
    <col width="38" customWidth="1" min="13" max="13"/>
    <col width="16" customWidth="1" min="14" max="14"/>
    <col width="36" customWidth="1" min="15" max="15"/>
    <col width="20" customWidth="1" min="16" max="16"/>
  </cols>
  <sheetData>
    <row r="1">
      <c r="A1" s="1" t="inlineStr">
        <is>
          <t>SchoolName</t>
        </is>
      </c>
      <c r="B1" s="1" t="inlineStr">
        <is>
          <t>OrganizationId</t>
        </is>
      </c>
      <c r="C1" s="1" t="inlineStr">
        <is>
          <t>MockPassPersonId</t>
        </is>
      </c>
      <c r="D1" s="2" t="inlineStr">
        <is>
          <t>IdentityNumber</t>
        </is>
      </c>
      <c r="E1" s="2" t="inlineStr">
        <is>
          <t>FullName</t>
        </is>
      </c>
      <c r="F1" s="2" t="inlineStr">
        <is>
          <t>DateOfBirth</t>
        </is>
      </c>
      <c r="G1" s="2" t="inlineStr">
        <is>
          <t>NationalityCode</t>
        </is>
      </c>
      <c r="H1" s="1" t="inlineStr">
        <is>
          <t>CitizenshipStatusCode</t>
        </is>
      </c>
      <c r="I1" s="2" t="inlineStr">
        <is>
          <t>StudentNumber</t>
        </is>
      </c>
      <c r="J1" s="2" t="inlineStr">
        <is>
          <t>AcademicYear</t>
        </is>
      </c>
      <c r="K1" s="2" t="inlineStr">
        <is>
          <t>LevelCode</t>
        </is>
      </c>
      <c r="L1" s="1" t="inlineStr">
        <is>
          <t>ClassCode</t>
        </is>
      </c>
      <c r="M1" s="1" t="inlineStr">
        <is>
          <t>StartDate</t>
        </is>
      </c>
      <c r="N1" s="1" t="inlineStr">
        <is>
          <t>Email</t>
        </is>
      </c>
      <c r="O1" s="1" t="inlineStr">
        <is>
          <t>Mobile</t>
        </is>
      </c>
      <c r="P1" s="1" t="inlineStr">
        <is>
          <t>Address</t>
        </is>
      </c>
      <c r="Q1" s="3" t="inlineStr">
        <is>
          <t>TemplateRow</t>
        </is>
      </c>
    </row>
    <row r="2">
      <c r="B2" t="n">
        <v>2</v>
      </c>
      <c r="C2" t="inlineStr">
        <is>
          <t>9c9b5d05-1abd-4e11-817f-37c94f26be56</t>
        </is>
      </c>
      <c r="D2" t="inlineStr">
        <is>
          <t>S7000029F</t>
        </is>
      </c>
      <c r="E2" t="inlineStr">
        <is>
          <t>Hannah Lim</t>
        </is>
      </c>
      <c r="F2" s="4" t="n">
        <v>38092</v>
      </c>
      <c r="G2" t="inlineStr">
        <is>
          <t>SG</t>
        </is>
      </c>
      <c r="H2" t="inlineStr">
        <is>
          <t>CITIZEN</t>
        </is>
      </c>
      <c r="I2" t="inlineStr">
        <is>
          <t>SMU-2026-009</t>
        </is>
      </c>
      <c r="J2" t="inlineStr">
        <is>
          <t>2026</t>
        </is>
      </c>
      <c r="K2" t="inlineStr">
        <is>
          <t>BACHELOR</t>
        </is>
      </c>
      <c r="L2" t="inlineStr">
        <is>
          <t>SMU-Y1-03</t>
        </is>
      </c>
      <c r="M2" s="4" t="n">
        <v>46024</v>
      </c>
      <c r="N2" t="inlineStr">
        <is>
          <t>hannah.lim.smu009@student.example.test</t>
        </is>
      </c>
      <c r="O2" t="inlineStr">
        <is>
          <t>+6591000029</t>
        </is>
      </c>
      <c r="P2" t="inlineStr">
        <is>
          <t>29 Education Avenue, Singapore 100029</t>
        </is>
      </c>
    </row>
    <row r="3">
      <c r="B3" t="n">
        <v>2</v>
      </c>
      <c r="C3" t="inlineStr">
        <is>
          <t>bd68ebe6-8847-46d1-8774-0160e0c773d7</t>
        </is>
      </c>
      <c r="D3" t="inlineStr">
        <is>
          <t>S7000030G</t>
        </is>
      </c>
      <c r="E3" t="inlineStr">
        <is>
          <t>Isaac Lim</t>
        </is>
      </c>
      <c r="F3" s="4" t="n">
        <v>38555</v>
      </c>
      <c r="G3" t="inlineStr">
        <is>
          <t>SG</t>
        </is>
      </c>
      <c r="H3" t="inlineStr">
        <is>
          <t>CITIZEN</t>
        </is>
      </c>
      <c r="I3" t="inlineStr">
        <is>
          <t>SMU-2026-010</t>
        </is>
      </c>
      <c r="J3" t="inlineStr">
        <is>
          <t>2026</t>
        </is>
      </c>
      <c r="K3" t="inlineStr">
        <is>
          <t>BACHELOR</t>
        </is>
      </c>
      <c r="L3" t="inlineStr">
        <is>
          <t>SMU-Y2-01</t>
        </is>
      </c>
      <c r="M3" s="4" t="n">
        <v>46024</v>
      </c>
      <c r="N3" t="inlineStr">
        <is>
          <t>isaac.lim.smu010@student.example.test</t>
        </is>
      </c>
      <c r="O3" t="inlineStr">
        <is>
          <t>+6591000030</t>
        </is>
      </c>
      <c r="P3" t="inlineStr">
        <is>
          <t>30 Education Avenue, Singapore 100030</t>
        </is>
      </c>
    </row>
    <row r="4">
      <c r="B4" t="n">
        <v>2</v>
      </c>
      <c r="C4" t="inlineStr">
        <is>
          <t>b964c08b-a798-458c-bce0-46c306da1ab6</t>
        </is>
      </c>
      <c r="D4" t="inlineStr">
        <is>
          <t>S7000031H</t>
        </is>
      </c>
      <c r="E4" t="inlineStr">
        <is>
          <t>Jia Min Lim</t>
        </is>
      </c>
      <c r="F4" s="4" t="n">
        <v>37166</v>
      </c>
      <c r="G4" t="inlineStr">
        <is>
          <t>SG</t>
        </is>
      </c>
      <c r="H4" t="inlineStr">
        <is>
          <t>CITIZEN</t>
        </is>
      </c>
      <c r="I4" t="inlineStr">
        <is>
          <t>SUTD-2026-001</t>
        </is>
      </c>
      <c r="J4" t="inlineStr">
        <is>
          <t>2026</t>
        </is>
      </c>
      <c r="K4" t="inlineStr">
        <is>
          <t>BACHELOR</t>
        </is>
      </c>
      <c r="L4" t="inlineStr">
        <is>
          <t>SUTD-Y1-01</t>
        </is>
      </c>
      <c r="M4" s="4" t="n">
        <v>46024</v>
      </c>
      <c r="N4" t="inlineStr">
        <is>
          <t>jia.min.lim.sutd001@student.example.test</t>
        </is>
      </c>
      <c r="O4" t="inlineStr">
        <is>
          <t>+6591000031</t>
        </is>
      </c>
      <c r="P4" t="inlineStr">
        <is>
          <t>31 Education Avenue, Singapore 100031</t>
        </is>
      </c>
    </row>
    <row r="5">
      <c r="B5" t="n">
        <v>2</v>
      </c>
      <c r="C5" t="inlineStr">
        <is>
          <t>28e41f28-5c7a-4c3f-9f38-dd45393a2bbc</t>
        </is>
      </c>
      <c r="D5" t="inlineStr">
        <is>
          <t>S7000032J</t>
        </is>
      </c>
      <c r="E5" t="inlineStr">
        <is>
          <t>Kai Lim</t>
        </is>
      </c>
      <c r="F5" s="4" t="n">
        <v>37265</v>
      </c>
      <c r="G5" t="inlineStr">
        <is>
          <t>SG</t>
        </is>
      </c>
      <c r="H5" t="inlineStr">
        <is>
          <t>CITIZEN</t>
        </is>
      </c>
      <c r="I5" t="inlineStr">
        <is>
          <t>SUTD-2026-002</t>
        </is>
      </c>
      <c r="J5" t="inlineStr">
        <is>
          <t>2026</t>
        </is>
      </c>
      <c r="K5" t="inlineStr">
        <is>
          <t>BACHELOR</t>
        </is>
      </c>
      <c r="L5" t="inlineStr">
        <is>
          <t>SUTD-Y2-02</t>
        </is>
      </c>
      <c r="M5" s="4" t="n">
        <v>46024</v>
      </c>
      <c r="N5" t="inlineStr">
        <is>
          <t>kai.lim.sutd002@student.example.test</t>
        </is>
      </c>
      <c r="O5" t="inlineStr">
        <is>
          <t>+6591000032</t>
        </is>
      </c>
      <c r="P5" t="inlineStr">
        <is>
          <t>32 Education Avenue, Singapore 100032</t>
        </is>
      </c>
    </row>
    <row r="6">
      <c r="B6" t="n">
        <v>2</v>
      </c>
      <c r="C6" t="inlineStr">
        <is>
          <t>717dac1c-c021-420b-b660-b94d041d7e67</t>
        </is>
      </c>
      <c r="D6" t="inlineStr">
        <is>
          <t>S7000033K</t>
        </is>
      </c>
      <c r="E6" t="inlineStr">
        <is>
          <t>Liyana Lim</t>
        </is>
      </c>
      <c r="F6" s="4" t="n">
        <v>37727</v>
      </c>
      <c r="G6" t="inlineStr">
        <is>
          <t>SG</t>
        </is>
      </c>
      <c r="H6" t="inlineStr">
        <is>
          <t>CITIZEN</t>
        </is>
      </c>
      <c r="I6" t="inlineStr">
        <is>
          <t>SUTD-2026-003</t>
        </is>
      </c>
      <c r="J6" t="inlineStr">
        <is>
          <t>2026</t>
        </is>
      </c>
      <c r="K6" t="inlineStr">
        <is>
          <t>MASTER</t>
        </is>
      </c>
      <c r="L6" t="inlineStr">
        <is>
          <t>SUTD-Y3-03</t>
        </is>
      </c>
      <c r="M6" s="4" t="n">
        <v>46024</v>
      </c>
      <c r="N6" t="inlineStr">
        <is>
          <t>liyana.lim.sutd003@student.example.test</t>
        </is>
      </c>
      <c r="O6" t="inlineStr">
        <is>
          <t>+6591000033</t>
        </is>
      </c>
      <c r="P6" t="inlineStr">
        <is>
          <t>33 Education Avenue, Singapore 100033</t>
        </is>
      </c>
    </row>
    <row r="7">
      <c r="B7" t="n">
        <v>2</v>
      </c>
      <c r="C7" t="inlineStr">
        <is>
          <t>d5ce54ea-c2ab-4d29-bd4b-6905ffba67e3</t>
        </is>
      </c>
      <c r="D7" t="inlineStr">
        <is>
          <t>S7000034L</t>
        </is>
      </c>
      <c r="E7" t="inlineStr">
        <is>
          <t>Marcus Lim</t>
        </is>
      </c>
      <c r="F7" s="4" t="n">
        <v>38191</v>
      </c>
      <c r="G7" t="inlineStr">
        <is>
          <t>SG</t>
        </is>
      </c>
      <c r="H7" t="inlineStr">
        <is>
          <t>CITIZEN</t>
        </is>
      </c>
      <c r="I7" t="inlineStr">
        <is>
          <t>SUTD-2026-004</t>
        </is>
      </c>
      <c r="J7" t="inlineStr">
        <is>
          <t>2026</t>
        </is>
      </c>
      <c r="K7" t="inlineStr">
        <is>
          <t>PHD</t>
        </is>
      </c>
      <c r="L7" t="inlineStr">
        <is>
          <t>SUTD-Y4-01</t>
        </is>
      </c>
      <c r="M7" s="4" t="n">
        <v>46024</v>
      </c>
      <c r="N7" t="inlineStr">
        <is>
          <t>marcus.lim.sutd004@student.example.test</t>
        </is>
      </c>
      <c r="O7" t="inlineStr">
        <is>
          <t>+6591000034</t>
        </is>
      </c>
      <c r="P7" t="inlineStr">
        <is>
          <t>34 Education Avenue, Singapore 100034</t>
        </is>
      </c>
    </row>
    <row r="8">
      <c r="B8" t="n">
        <v>2</v>
      </c>
      <c r="C8" t="inlineStr">
        <is>
          <t>619e2335-7ff5-4884-abf7-929a2156f9b2</t>
        </is>
      </c>
      <c r="D8" t="inlineStr">
        <is>
          <t>S7000035M</t>
        </is>
      </c>
      <c r="E8" t="inlineStr">
        <is>
          <t>Nadia Lim</t>
        </is>
      </c>
      <c r="F8" s="4" t="n">
        <v>38628</v>
      </c>
      <c r="G8" t="inlineStr">
        <is>
          <t>SG</t>
        </is>
      </c>
      <c r="H8" t="inlineStr">
        <is>
          <t>CITIZEN</t>
        </is>
      </c>
      <c r="I8" t="inlineStr">
        <is>
          <t>SUTD-2026-005</t>
        </is>
      </c>
      <c r="J8" t="inlineStr">
        <is>
          <t>2026</t>
        </is>
      </c>
      <c r="K8" t="inlineStr">
        <is>
          <t>BACHELOR</t>
        </is>
      </c>
      <c r="L8" t="inlineStr">
        <is>
          <t>SUTD-Y1-02</t>
        </is>
      </c>
      <c r="M8" s="4" t="n">
        <v>46024</v>
      </c>
      <c r="N8" t="inlineStr">
        <is>
          <t>nadia.lim.sutd005@student.example.test</t>
        </is>
      </c>
      <c r="O8" t="inlineStr">
        <is>
          <t>+6591000035</t>
        </is>
      </c>
      <c r="P8" t="inlineStr">
        <is>
          <t>35 Education Avenue, Singapore 100035</t>
        </is>
      </c>
    </row>
    <row r="9">
      <c r="B9" t="n">
        <v>2</v>
      </c>
      <c r="C9" t="inlineStr">
        <is>
          <t>76cd6639-f486-43b7-acf0-4ba34f72f961</t>
        </is>
      </c>
      <c r="D9" t="inlineStr">
        <is>
          <t>S7000036N</t>
        </is>
      </c>
      <c r="E9" t="inlineStr">
        <is>
          <t>Oliver Lim</t>
        </is>
      </c>
      <c r="F9" s="4" t="n">
        <v>36901</v>
      </c>
      <c r="G9" t="inlineStr">
        <is>
          <t>SG</t>
        </is>
      </c>
      <c r="H9" t="inlineStr">
        <is>
          <t>CITIZEN</t>
        </is>
      </c>
      <c r="I9" t="inlineStr">
        <is>
          <t>SUTD-2026-006</t>
        </is>
      </c>
      <c r="J9" t="inlineStr">
        <is>
          <t>2026</t>
        </is>
      </c>
      <c r="K9" t="inlineStr">
        <is>
          <t>BACHELOR</t>
        </is>
      </c>
      <c r="L9" t="inlineStr">
        <is>
          <t>SUTD-Y2-03</t>
        </is>
      </c>
      <c r="M9" s="4" t="n">
        <v>46024</v>
      </c>
      <c r="N9" t="inlineStr">
        <is>
          <t>oliver.lim.sutd006@student.example.test</t>
        </is>
      </c>
      <c r="O9" t="inlineStr">
        <is>
          <t>+6591000036</t>
        </is>
      </c>
      <c r="P9" t="inlineStr">
        <is>
          <t>36 Education Avenue, Singapore 100036</t>
        </is>
      </c>
    </row>
    <row r="10">
      <c r="B10" t="n">
        <v>2</v>
      </c>
      <c r="C10" t="inlineStr">
        <is>
          <t>4c357bdb-2382-4105-8349-c30ef28a5c0d</t>
        </is>
      </c>
      <c r="D10" t="inlineStr">
        <is>
          <t>S7000037P</t>
        </is>
      </c>
      <c r="E10" t="inlineStr">
        <is>
          <t>Priya Lim</t>
        </is>
      </c>
      <c r="F10" s="4" t="n">
        <v>37363</v>
      </c>
      <c r="G10" t="inlineStr">
        <is>
          <t>SG</t>
        </is>
      </c>
      <c r="H10" t="inlineStr">
        <is>
          <t>CITIZEN</t>
        </is>
      </c>
      <c r="I10" t="inlineStr">
        <is>
          <t>SUTD-2026-007</t>
        </is>
      </c>
      <c r="J10" t="inlineStr">
        <is>
          <t>2026</t>
        </is>
      </c>
      <c r="K10" t="inlineStr">
        <is>
          <t>MASTER</t>
        </is>
      </c>
      <c r="L10" t="inlineStr">
        <is>
          <t>SUTD-Y3-01</t>
        </is>
      </c>
      <c r="M10" s="4" t="n">
        <v>46024</v>
      </c>
      <c r="N10" t="inlineStr">
        <is>
          <t>priya.lim.sutd007@student.example.test</t>
        </is>
      </c>
      <c r="O10" t="inlineStr">
        <is>
          <t>+6591000037</t>
        </is>
      </c>
      <c r="P10" t="inlineStr">
        <is>
          <t>37 Education Avenue, Singapore 100037</t>
        </is>
      </c>
    </row>
    <row r="11">
      <c r="B11" t="n">
        <v>2</v>
      </c>
      <c r="C11" t="inlineStr">
        <is>
          <t>c2974885-5c5f-4df5-8515-4ecb840e90db</t>
        </is>
      </c>
      <c r="D11" t="inlineStr">
        <is>
          <t>S7000038Q</t>
        </is>
      </c>
      <c r="E11" t="inlineStr">
        <is>
          <t>Ryan Lim</t>
        </is>
      </c>
      <c r="F11" s="4" t="n">
        <v>37826</v>
      </c>
      <c r="G11" t="inlineStr">
        <is>
          <t>SG</t>
        </is>
      </c>
      <c r="H11" t="inlineStr">
        <is>
          <t>CITIZEN</t>
        </is>
      </c>
      <c r="I11" t="inlineStr">
        <is>
          <t>SUTD-2026-008</t>
        </is>
      </c>
      <c r="J11" t="inlineStr">
        <is>
          <t>2026</t>
        </is>
      </c>
      <c r="K11" t="inlineStr">
        <is>
          <t>PHD</t>
        </is>
      </c>
      <c r="L11" t="inlineStr">
        <is>
          <t>SUTD-Y4-02</t>
        </is>
      </c>
      <c r="M11" s="4" t="n">
        <v>46024</v>
      </c>
      <c r="N11" t="inlineStr">
        <is>
          <t>ryan.lim.sutd008@student.example.test</t>
        </is>
      </c>
      <c r="O11" t="inlineStr">
        <is>
          <t>+6591000038</t>
        </is>
      </c>
      <c r="P11" t="inlineStr">
        <is>
          <t>38 Education Avenue, Singapore 100038</t>
        </is>
      </c>
    </row>
    <row r="12">
      <c r="B12" t="n">
        <v>2</v>
      </c>
      <c r="C12" t="inlineStr">
        <is>
          <t>75a84c54-f406-42e0-96c7-769fdfe64c70</t>
        </is>
      </c>
      <c r="D12" t="inlineStr">
        <is>
          <t>S7000039R</t>
        </is>
      </c>
      <c r="E12" t="inlineStr">
        <is>
          <t>Siti Lim</t>
        </is>
      </c>
      <c r="F12" s="4" t="n">
        <v>38264</v>
      </c>
      <c r="G12" t="inlineStr">
        <is>
          <t>SG</t>
        </is>
      </c>
      <c r="H12" t="inlineStr">
        <is>
          <t>CITIZEN</t>
        </is>
      </c>
      <c r="I12" t="inlineStr">
        <is>
          <t>SUTD-2026-009</t>
        </is>
      </c>
      <c r="J12" t="inlineStr">
        <is>
          <t>2026</t>
        </is>
      </c>
      <c r="K12" t="inlineStr">
        <is>
          <t>BACHELOR</t>
        </is>
      </c>
      <c r="L12" t="inlineStr">
        <is>
          <t>SUTD-Y1-03</t>
        </is>
      </c>
      <c r="M12" s="4" t="n">
        <v>46024</v>
      </c>
      <c r="N12" t="inlineStr">
        <is>
          <t>siti.lim.sutd009@student.example.test</t>
        </is>
      </c>
      <c r="O12" t="inlineStr">
        <is>
          <t>+6591000039</t>
        </is>
      </c>
      <c r="P12" t="inlineStr">
        <is>
          <t>39 Education Avenue, Singapore 100039</t>
        </is>
      </c>
    </row>
    <row r="13">
      <c r="B13" t="n">
        <v>2</v>
      </c>
      <c r="C13" t="inlineStr">
        <is>
          <t>8c751878-9c50-40ba-adba-e980605817a6</t>
        </is>
      </c>
      <c r="D13" t="inlineStr">
        <is>
          <t>S7000040T</t>
        </is>
      </c>
      <c r="E13" t="inlineStr">
        <is>
          <t>Wei Jie Lim</t>
        </is>
      </c>
      <c r="F13" s="4" t="n">
        <v>38363</v>
      </c>
      <c r="G13" t="inlineStr">
        <is>
          <t>SG</t>
        </is>
      </c>
      <c r="H13" t="inlineStr">
        <is>
          <t>CITIZEN</t>
        </is>
      </c>
      <c r="I13" t="inlineStr">
        <is>
          <t>SUTD-2026-010</t>
        </is>
      </c>
      <c r="J13" t="inlineStr">
        <is>
          <t>2026</t>
        </is>
      </c>
      <c r="K13" t="inlineStr">
        <is>
          <t>BACHELOR</t>
        </is>
      </c>
      <c r="L13" t="inlineStr">
        <is>
          <t>SUTD-Y2-01</t>
        </is>
      </c>
      <c r="M13" s="4" t="n">
        <v>46024</v>
      </c>
      <c r="N13" t="inlineStr">
        <is>
          <t>wei.jie.lim.sutd010@student.example.test</t>
        </is>
      </c>
      <c r="O13" t="inlineStr">
        <is>
          <t>+6591000040</t>
        </is>
      </c>
      <c r="P13" t="inlineStr">
        <is>
          <t>40 Education Avenue, Singapore 100040</t>
        </is>
      </c>
    </row>
    <row r="14">
      <c r="B14" t="n">
        <v>2</v>
      </c>
      <c r="C14" t="inlineStr">
        <is>
          <t>91ad0a28-92a0-47ac-a29c-e5cc07835697</t>
        </is>
      </c>
      <c r="D14" t="inlineStr">
        <is>
          <t>S7000041U</t>
        </is>
      </c>
      <c r="E14" t="inlineStr">
        <is>
          <t>Aarav Lee</t>
        </is>
      </c>
      <c r="F14" s="4" t="n">
        <v>36999</v>
      </c>
      <c r="G14" t="inlineStr">
        <is>
          <t>SG</t>
        </is>
      </c>
      <c r="H14" t="inlineStr">
        <is>
          <t>CITIZEN</t>
        </is>
      </c>
      <c r="I14" t="inlineStr">
        <is>
          <t>SIT-2026-001</t>
        </is>
      </c>
      <c r="J14" t="inlineStr">
        <is>
          <t>2026</t>
        </is>
      </c>
      <c r="K14" t="inlineStr">
        <is>
          <t>BACHELOR</t>
        </is>
      </c>
      <c r="L14" t="inlineStr">
        <is>
          <t>SIT-Y1-01</t>
        </is>
      </c>
      <c r="M14" s="4" t="n">
        <v>46024</v>
      </c>
      <c r="N14" t="inlineStr">
        <is>
          <t>aarav.lee.sit001@student.example.test</t>
        </is>
      </c>
      <c r="O14" t="inlineStr">
        <is>
          <t>+6591000041</t>
        </is>
      </c>
      <c r="P14" t="inlineStr">
        <is>
          <t>41 Education Avenue, Singapore 100041</t>
        </is>
      </c>
    </row>
    <row r="15">
      <c r="B15" t="n">
        <v>2</v>
      </c>
      <c r="C15" t="inlineStr">
        <is>
          <t>a453341a-96e6-422f-889c-474ee17f5cec</t>
        </is>
      </c>
      <c r="D15" t="inlineStr">
        <is>
          <t>S7000042V</t>
        </is>
      </c>
      <c r="E15" t="inlineStr">
        <is>
          <t>Aisha Lee</t>
        </is>
      </c>
      <c r="F15" s="4" t="n">
        <v>37462</v>
      </c>
      <c r="G15" t="inlineStr">
        <is>
          <t>SG</t>
        </is>
      </c>
      <c r="H15" t="inlineStr">
        <is>
          <t>CITIZEN</t>
        </is>
      </c>
      <c r="I15" t="inlineStr">
        <is>
          <t>SIT-2026-002</t>
        </is>
      </c>
      <c r="J15" t="inlineStr">
        <is>
          <t>2026</t>
        </is>
      </c>
      <c r="K15" t="inlineStr">
        <is>
          <t>BACHELOR</t>
        </is>
      </c>
      <c r="L15" t="inlineStr">
        <is>
          <t>SIT-Y2-02</t>
        </is>
      </c>
      <c r="M15" s="4" t="n">
        <v>46024</v>
      </c>
      <c r="N15" t="inlineStr">
        <is>
          <t>aisha.lee.sit002@student.example.test</t>
        </is>
      </c>
      <c r="O15" t="inlineStr">
        <is>
          <t>+6591000042</t>
        </is>
      </c>
      <c r="P15" t="inlineStr">
        <is>
          <t>42 Education Avenue, Singapore 100042</t>
        </is>
      </c>
    </row>
    <row r="16">
      <c r="B16" t="n">
        <v>2</v>
      </c>
      <c r="C16" t="inlineStr">
        <is>
          <t>2125c836-da1d-4a2b-b26b-e22dd1b99b8a</t>
        </is>
      </c>
      <c r="D16" t="inlineStr">
        <is>
          <t>S7000043W</t>
        </is>
      </c>
      <c r="E16" t="inlineStr">
        <is>
          <t>Benjamin Lee</t>
        </is>
      </c>
      <c r="F16" s="4" t="n">
        <v>37899</v>
      </c>
      <c r="G16" t="inlineStr">
        <is>
          <t>SG</t>
        </is>
      </c>
      <c r="H16" t="inlineStr">
        <is>
          <t>CITIZEN</t>
        </is>
      </c>
      <c r="I16" t="inlineStr">
        <is>
          <t>SIT-2026-003</t>
        </is>
      </c>
      <c r="J16" t="inlineStr">
        <is>
          <t>2026</t>
        </is>
      </c>
      <c r="K16" t="inlineStr">
        <is>
          <t>MASTER</t>
        </is>
      </c>
      <c r="L16" t="inlineStr">
        <is>
          <t>SIT-Y3-03</t>
        </is>
      </c>
      <c r="M16" s="4" t="n">
        <v>46024</v>
      </c>
      <c r="N16" t="inlineStr">
        <is>
          <t>benjamin.lee.sit003@student.example.test</t>
        </is>
      </c>
      <c r="O16" t="inlineStr">
        <is>
          <t>+6591000043</t>
        </is>
      </c>
      <c r="P16" t="inlineStr">
        <is>
          <t>43 Education Avenue, Singapore 100043</t>
        </is>
      </c>
    </row>
    <row r="17">
      <c r="B17" t="n">
        <v>2</v>
      </c>
      <c r="C17" t="inlineStr">
        <is>
          <t>d5b8c485-4ab1-497b-a0bb-9feefcebde71</t>
        </is>
      </c>
      <c r="D17" t="inlineStr">
        <is>
          <t>S7000044X</t>
        </is>
      </c>
      <c r="E17" t="inlineStr">
        <is>
          <t>Chloe Lee</t>
        </is>
      </c>
      <c r="F17" s="4" t="n">
        <v>37998</v>
      </c>
      <c r="G17" t="inlineStr">
        <is>
          <t>SG</t>
        </is>
      </c>
      <c r="H17" t="inlineStr">
        <is>
          <t>CITIZEN</t>
        </is>
      </c>
      <c r="I17" t="inlineStr">
        <is>
          <t>SIT-2026-004</t>
        </is>
      </c>
      <c r="J17" t="inlineStr">
        <is>
          <t>2026</t>
        </is>
      </c>
      <c r="K17" t="inlineStr">
        <is>
          <t>PHD</t>
        </is>
      </c>
      <c r="L17" t="inlineStr">
        <is>
          <t>SIT-Y4-01</t>
        </is>
      </c>
      <c r="M17" s="4" t="n">
        <v>46024</v>
      </c>
      <c r="N17" t="inlineStr">
        <is>
          <t>chloe.lee.sit004@student.example.test</t>
        </is>
      </c>
      <c r="O17" t="inlineStr">
        <is>
          <t>+6591000044</t>
        </is>
      </c>
      <c r="P17" t="inlineStr">
        <is>
          <t>44 Education Avenue, Singapore 100044</t>
        </is>
      </c>
    </row>
    <row r="18">
      <c r="B18" t="n">
        <v>2</v>
      </c>
      <c r="C18" t="inlineStr">
        <is>
          <t>8b49de77-611f-4897-bb44-e9ba90aa585d</t>
        </is>
      </c>
      <c r="D18" t="inlineStr">
        <is>
          <t>S7000045Y</t>
        </is>
      </c>
      <c r="E18" t="inlineStr">
        <is>
          <t>Daniel Lee</t>
        </is>
      </c>
      <c r="F18" s="4" t="n">
        <v>38461</v>
      </c>
      <c r="G18" t="inlineStr">
        <is>
          <t>SG</t>
        </is>
      </c>
      <c r="H18" t="inlineStr">
        <is>
          <t>CITIZEN</t>
        </is>
      </c>
      <c r="I18" t="inlineStr">
        <is>
          <t>SIT-2026-005</t>
        </is>
      </c>
      <c r="J18" t="inlineStr">
        <is>
          <t>2026</t>
        </is>
      </c>
      <c r="K18" t="inlineStr">
        <is>
          <t>BACHELOR</t>
        </is>
      </c>
      <c r="L18" t="inlineStr">
        <is>
          <t>SIT-Y1-02</t>
        </is>
      </c>
      <c r="M18" s="4" t="n">
        <v>46024</v>
      </c>
      <c r="N18" t="inlineStr">
        <is>
          <t>daniel.lee.sit005@student.example.test</t>
        </is>
      </c>
      <c r="O18" t="inlineStr">
        <is>
          <t>+6591000045</t>
        </is>
      </c>
      <c r="P18" t="inlineStr">
        <is>
          <t>45 Education Avenue, Singapore 100045</t>
        </is>
      </c>
    </row>
    <row r="19">
      <c r="B19" t="n">
        <v>2</v>
      </c>
      <c r="D19" t="inlineStr">
        <is>
          <t>A7000046Z</t>
        </is>
      </c>
      <c r="E19" t="inlineStr">
        <is>
          <t>Emma Lee</t>
        </is>
      </c>
      <c r="F19" s="4" t="n">
        <v>37098</v>
      </c>
      <c r="G19" t="inlineStr">
        <is>
          <t>SG</t>
        </is>
      </c>
      <c r="H19" t="inlineStr">
        <is>
          <t>CITIZEN</t>
        </is>
      </c>
      <c r="I19" t="inlineStr">
        <is>
          <t>SIT-2026-006</t>
        </is>
      </c>
      <c r="J19" t="inlineStr">
        <is>
          <t>2026</t>
        </is>
      </c>
      <c r="K19" t="inlineStr">
        <is>
          <t>BACHELOR</t>
        </is>
      </c>
      <c r="L19" t="inlineStr">
        <is>
          <t>SIT-Y2-03</t>
        </is>
      </c>
      <c r="M19" s="4" t="n">
        <v>46024</v>
      </c>
      <c r="N19" t="inlineStr">
        <is>
          <t>emma.lee.sit006@student.example.test</t>
        </is>
      </c>
      <c r="O19" t="inlineStr">
        <is>
          <t>+6591000046</t>
        </is>
      </c>
      <c r="P19" t="inlineStr">
        <is>
          <t>46 Education Avenue, Singapore 100046</t>
        </is>
      </c>
    </row>
    <row r="20">
      <c r="B20" t="n">
        <v>2</v>
      </c>
      <c r="C20" t="inlineStr">
        <is>
          <t>61275942-e60f-4aa3-969b-a313e4c7ccc9</t>
        </is>
      </c>
      <c r="D20" t="inlineStr">
        <is>
          <t>S7000046Z</t>
        </is>
      </c>
      <c r="E20" t="inlineStr"/>
      <c r="F20" s="4" t="n">
        <v>37098</v>
      </c>
      <c r="G20" t="inlineStr">
        <is>
          <t>SG</t>
        </is>
      </c>
      <c r="H20" t="inlineStr">
        <is>
          <t>CITIZEN</t>
        </is>
      </c>
      <c r="I20" t="inlineStr">
        <is>
          <t>SIT-2026-006</t>
        </is>
      </c>
      <c r="J20" t="inlineStr">
        <is>
          <t>2026</t>
        </is>
      </c>
      <c r="K20" t="inlineStr">
        <is>
          <t>BACHELOR</t>
        </is>
      </c>
      <c r="L20" t="inlineStr">
        <is>
          <t>SIT-Y2-03</t>
        </is>
      </c>
      <c r="M20" s="4" t="n">
        <v>46024</v>
      </c>
      <c r="N20" t="inlineStr">
        <is>
          <t>emma.lee.sit006@student.example.test</t>
        </is>
      </c>
      <c r="O20" t="inlineStr">
        <is>
          <t>+6591000046</t>
        </is>
      </c>
      <c r="P20" t="inlineStr">
        <is>
          <t>46 Education Avenue, Singapore 100046</t>
        </is>
      </c>
    </row>
    <row r="21">
      <c r="B21" t="n">
        <v>2</v>
      </c>
      <c r="C21" t="inlineStr">
        <is>
          <t>796dca6f-69e2-481f-9b0c-bbeb158d9d92</t>
        </is>
      </c>
      <c r="D21" t="inlineStr">
        <is>
          <t>S7000047A</t>
        </is>
      </c>
      <c r="E21" t="inlineStr">
        <is>
          <t>Farhan Lee</t>
        </is>
      </c>
      <c r="F21" s="4" t="n">
        <v>37535</v>
      </c>
      <c r="G21" t="inlineStr">
        <is>
          <t>SG</t>
        </is>
      </c>
      <c r="H21" t="inlineStr">
        <is>
          <t>CITIZEN</t>
        </is>
      </c>
      <c r="I21" t="inlineStr">
        <is>
          <t>SIT-2026-007</t>
        </is>
      </c>
      <c r="J21" t="inlineStr">
        <is>
          <t>2026</t>
        </is>
      </c>
      <c r="K21" t="inlineStr">
        <is>
          <t>MASTER</t>
        </is>
      </c>
      <c r="L21" t="inlineStr">
        <is>
          <t>SIT-Y3-01</t>
        </is>
      </c>
      <c r="M21" s="4" t="n">
        <v>37534</v>
      </c>
      <c r="N21" t="inlineStr">
        <is>
          <t>farhan.lee.sit007@student.example.test</t>
        </is>
      </c>
      <c r="O21" t="inlineStr">
        <is>
          <t>+6591000047</t>
        </is>
      </c>
      <c r="P21" t="inlineStr">
        <is>
          <t>47 Education Avenue, Singapore 100047</t>
        </is>
      </c>
    </row>
  </sheetData>
  <dataValidations count="1">
    <dataValidation sqref="J2:J1001" showDropDown="0" showInputMessage="0" showErrorMessage="0" allowBlank="0" type="list">
      <formula1>"POST_SEC,BACHELOR,MASTER,PHD"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How to use this template</t>
        </is>
      </c>
    </row>
    <row r="2">
      <c r="A2" t="inlineStr">
        <is>
          <t>1. Use the Students sheet for import data. Do not rename the header row.</t>
        </is>
      </c>
    </row>
    <row r="3">
      <c r="A3" t="inlineStr">
        <is>
          <t>2. TemplateRow is reserved. Leave it blank for real student data.</t>
        </is>
      </c>
    </row>
    <row r="4">
      <c r="A4" t="inlineStr">
        <is>
          <t>3. Green headers are required. Gray headers are optional.</t>
        </is>
      </c>
    </row>
    <row r="5">
      <c r="A5" t="inlineStr">
        <is>
          <t>4. LevelCode must be one of POST_SEC, BACHELOR, MASTER, PHD.</t>
        </is>
      </c>
    </row>
    <row r="6">
      <c r="A6" t="inlineStr">
        <is>
          <t>5. Date fields should be real Excel dates or yyyy-mm-dd.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2026-07-02T08:12:55Z</dcterms:created>
  <dcterms:modified xmlns:dcterms="http://purl.org/dc/terms/" xmlns:xsi="http://www.w3.org/2001/XMLSchema-instance" xsi:type="dcterms:W3CDTF">2026-07-03T04:06:11Z</dcterms:modified>
</cp:coreProperties>
</file>