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mtr\Downloads\"/>
    </mc:Choice>
  </mc:AlternateContent>
  <xr:revisionPtr revIDLastSave="0" documentId="13_ncr:1_{BC4CCB53-AAD2-4D83-8299-36400BC5893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c_articles (1).csv" sheetId="1" r:id="rId1"/>
  </sheets>
  <calcPr calcId="0"/>
</workbook>
</file>

<file path=xl/sharedStrings.xml><?xml version="1.0" encoding="utf-8"?>
<sst xmlns="http://schemas.openxmlformats.org/spreadsheetml/2006/main" count="17" uniqueCount="17">
  <si>
    <t>ID danh mục</t>
  </si>
  <si>
    <t>Slug</t>
  </si>
  <si>
    <t>Tiêu đề</t>
  </si>
  <si>
    <t>Từ khóa</t>
  </si>
  <si>
    <t>Giới thiệu</t>
  </si>
  <si>
    <t>Nội dung</t>
  </si>
  <si>
    <t>Tiêu đề SEO</t>
  </si>
  <si>
    <t>Từ khóa SEO</t>
  </si>
  <si>
    <t>Giới thiệu SEO</t>
  </si>
  <si>
    <t>huong-dan-tao-csr-tren-microsoft-iis-8-8-5</t>
  </si>
  <si>
    <t>Hướng dẫn tạo CSR trên Microsoft IIS 8/8.5</t>
  </si>
  <si>
    <t>Hướng dẫn tạo CSR (Certificate Signing Request) trên Microsoft IIS 8.0/8.5</t>
  </si>
  <si>
    <t>&lt;p style=\"text-align:justify\"&gt;Để tạo CSR tr&amp;ecirc;n Microsoft&amp;nbsp;IIS 8/8.5 (Windows Server 2012), bạn thực hiện như sau:&lt;/p&gt;
&lt;p style=\"text-align:justify\"&gt;1. Login v&amp;agrave;o server với quyền&amp;nbsp;&lt;strong&gt;Administrator&lt;/strong&gt;.&lt;/p&gt;
&lt;p style=\"text-align:justify\"&gt;2. Chọn mục&amp;nbsp;&lt;strong&gt;Tools &amp;gt; Internet Information Services (IIS) Manager&lt;/strong&gt;&lt;/p&gt;
&lt;p style=\"text-align:justify\"&gt;&lt;img src=\"/upload/8_398681830_IIS_01.jpg\" /&gt;&amp;nbsp;&lt;/p&gt;
&lt;p style=\"text-align:justify\"&gt;3. Chọn mục&amp;nbsp;&lt;strong&gt;Server Certificates&lt;/strong&gt;&lt;/p&gt;
&lt;p style=\"text-align:justify\"&gt;&lt;img src=\"/upload/2115979756_IIS_2.jpg\" /&gt;&amp;nbsp;&lt;/p&gt;
&lt;p style=\"text-align:justify\"&gt;4. Từ khung b&amp;ecirc;n phải, chọn mục&amp;nbsp;&lt;strong&gt;Create Certificate Request&lt;/strong&gt;&lt;/p&gt;
&lt;p style=\"text-align:justify\"&gt;&lt;img src=\"/upload/1573569915_IIS_3.jpg\" /&gt;&amp;nbsp;&lt;/p&gt;
&lt;p style=\"text-align:justify\"&gt;5. Nhập v&amp;agrave;o đầy đủ c&amp;aacute;c th&amp;ocirc;ng tin trong m&amp;agrave;n h&amp;igrave;nh CSR:&lt;/p&gt;
&lt;p style=\"text-align:justify\"&gt;&lt;img src=\"/upload/942417231_IIS_4.jpg\" /&gt;&lt;/p&gt;
&lt;ul&gt;
	&lt;li&gt;Common Name: Nhập v&amp;agrave;o t&amp;ecirc;n miền ch&amp;iacute;nh của chứng chỉ số. Lưu &amp;yacute; chỉ nhập t&amp;ecirc;n miền (v&amp;iacute; dụ mail.company.com), kh&amp;ocirc;ng nhập https://&lt;/li&gt;
&lt;/ul&gt;
&lt;ul&gt;
	&lt;li&gt;Organization: Nhập ch&amp;iacute;nh x&amp;aacute;c t&amp;ecirc;n c&amp;ocirc;ng ty trong giấy ĐKKD (c&amp;oacute; thể chọn t&amp;ecirc;n tiếng Việt hoặc t&amp;ecirc;n tiếng Anh). Lưu &amp;yacute;: kh&amp;ocirc;ng sai bất cứ k&amp;yacute; tự n&amp;agrave;o so với ĐKKD&lt;/li&gt;
	&lt;li&gt;Organizational Unit: Nhập v&amp;agrave;o ph&amp;ograve;ng ban quản l&amp;yacute; chứng chỉ (v&amp;iacute; dụ: IT Department)&lt;/li&gt;
	&lt;li&gt;City/Locality: Nhập v&amp;agrave;o th&amp;agrave;nh phố nơi c&amp;ocirc;ng ty đăng k&amp;yacute; kinh doanh (v&amp;iacute; dụ: Ho Chi Minh)&lt;/li&gt;
	&lt;li&gt;State/province: Nhập v&amp;agrave;o tỉnh th&amp;agrave;nh nơi c&amp;ocirc;ng ty đăng k&amp;yacute; kinh doanh (v&amp;iacute; dụ: Ho Chi Minh)&lt;/li&gt;
	&lt;li&gt;Country/region: Chọn quốc gia nơi c&amp;ocirc;ng ty đăng k&amp;yacute; kinh doanh (v&amp;iacute; dụ: Viet Nam (VN))&lt;/li&gt;
&lt;/ul&gt;
&lt;p style=\"text-align:justify\"&gt;&amp;nbsp;&lt;/p&gt;
&lt;p style=\"text-align:justify\"&gt;6. Chọn&amp;nbsp;&lt;strong&gt;Next&lt;/strong&gt;&lt;/p&gt;
&lt;p style=\"text-align:justify\"&gt;7. Chọn&amp;nbsp;&lt;strong&gt;2048&amp;nbsp;&lt;/strong&gt;từ danh s&amp;aacute;ch&amp;nbsp;&lt;strong&gt;Bit Length&lt;/strong&gt;&lt;/p&gt;
&lt;p style=\"text-align:justify\"&gt;&lt;img src=\"/upload/766402266_IIS_5.jpg\" /&gt;&lt;/p&gt;
&lt;p style=\"text-align:justify\"&gt;8. Chọn&amp;nbsp;&lt;strong&gt;Next&lt;/strong&gt;&lt;/p&gt;
&lt;p style=\"text-align:justify\"&gt;9. Chọn đường dẫn v&amp;agrave; t&amp;ecirc;n file để lưu CSR. V&amp;iacute; dụ certreq.csr.&lt;/p&gt;
&lt;p style=\"text-align:justify\"&gt;&lt;img src=\"/upload/652806993_IIS_6.jpg\" /&gt;&lt;/p&gt;
&lt;p style=\"text-align:justify\"&gt;10. Chọn&amp;nbsp;&lt;strong&gt;Finish&lt;/strong&gt;&lt;/p&gt;
&lt;p style=\"text-align:justify\"&gt;&lt;img src=\"/upload/909152465_IIS_7.jpg\" /&gt;&lt;/p&gt;
&lt;p style=\"text-align:justify\"&gt;11. Kiểm tra lại CSR xem&amp;nbsp;đ&amp;atilde; hợp lệ hay chưa bằng c&amp;ocirc;ng cụ sau:&amp;nbsp;&lt;a href=\"https://ssltools.digicert.com/checker/views/csrCheck.jsp\"&gt;https://ssltools.digicert.com/checker/views/csrCheck.jsp&lt;/a&gt;&amp;nbsp;&lt;/p&gt;
&lt;p style=\"text-align:justify\"&gt;12. Bạn c&amp;oacute; thể gửi tập tin CSR n&amp;agrave;y cho ch&amp;uacute;ng t&amp;ocirc;i để đăng k&amp;yacute;, hoặc d&amp;aacute;n v&amp;agrave;o mục CSR trong&amp;nbsp;&lt;a href=\"http://baomat.website/order.html\" style=\"color: rgb(2, 133, 206); text-decoration: none;\"&gt;mẫu&amp;nbsp;đăng k&amp;yacute; trực tuyến&lt;/a&gt;.&lt;/p&gt;
&lt;p style=\"text-align:justify\"&gt;&amp;nbsp;&lt;/p&gt;</t>
  </si>
  <si>
    <t>a</t>
  </si>
  <si>
    <t>b</t>
  </si>
  <si>
    <t>c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</si>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</sst>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c_articles (1).csv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2">
  <tableColumns count="9">
    <tableColumn id="1" xr3:uid="{00000000-0010-0000-0000-000001000000}" name="ID danh mục"/>
    <tableColumn id="2" xr3:uid="{00000000-0010-0000-0000-000002000000}" name="Slug"/>
    <tableColumn id="3" xr3:uid="{00000000-0010-0000-0000-000003000000}" name="Tiêu đề"/>
    <tableColumn id="4" xr3:uid="{00000000-0010-0000-0000-000004000000}" name="Từ khóa"/>
    <tableColumn id="5" xr3:uid="{00000000-0010-0000-0000-000005000000}" name="Giới thiệu"/>
    <tableColumn id="6" xr3:uid="{00000000-0010-0000-0000-000006000000}" name="Nội dung"/>
    <tableColumn id="7" xr3:uid="{00000000-0010-0000-0000-000007000000}" name="Tiêu đề SEO"/>
    <tableColumn id="8" xr3:uid="{00000000-0010-0000-0000-000008000000}" name="Từ khóa SEO"/>
    <tableColumn id="9" xr3:uid="{00000000-0010-0000-0000-000009000000}" name="Giới thiệu SEO"/>
  </tableColumns>
  <tableStyleInfo name="dc_articles (1).csv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77"/>
  <sheetViews>
    <sheetView tabSelected="1" workbookViewId="0">
      <pane ySplit="1" topLeftCell="A2" activePane="bottomLeft" state="frozen"/>
      <selection pane="bottomLeft" activeCell="F15" sqref="F15"/>
    </sheetView>
  </sheetViews>
  <sheetFormatPr defaultColWidth="12.5703125" defaultRowHeight="15" customHeight="1" x14ac:dyDescent="0.2"/>
  <cols>
    <col min="1" max="1" width="14.5703125" customWidth="1"/>
    <col min="2" max="2" width="13.140625" customWidth="1"/>
    <col min="3" max="6" width="37.5703125" customWidth="1"/>
  </cols>
  <sheetData>
    <row r="1" spans="1:9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">
      <c r="A2" s="2">
        <v>37</v>
      </c>
      <c r="B2" s="2" t="s">
        <v>9</v>
      </c>
      <c r="C2" s="2" t="s">
        <v>10</v>
      </c>
      <c r="D2" s="2" t="s">
        <v>16</v>
      </c>
      <c r="E2" s="2" t="s">
        <v>11</v>
      </c>
      <c r="F2" s="3" t="s">
        <v>12</v>
      </c>
      <c r="G2" s="2" t="s">
        <v>13</v>
      </c>
      <c r="H2" s="2" t="s">
        <v>14</v>
      </c>
      <c r="I2" s="2" t="s">
        <v>15</v>
      </c>
    </row>
    <row r="3" spans="1:9" ht="15.75" customHeight="1" x14ac:dyDescent="0.2"/>
    <row r="4" spans="1:9" ht="15.75" customHeight="1" x14ac:dyDescent="0.2"/>
    <row r="5" spans="1:9" ht="15.75" customHeight="1" x14ac:dyDescent="0.2"/>
    <row r="6" spans="1:9" ht="15.75" customHeight="1" x14ac:dyDescent="0.2"/>
    <row r="7" spans="1:9" ht="15.75" customHeight="1" x14ac:dyDescent="0.2"/>
    <row r="8" spans="1:9" ht="15.75" customHeight="1" x14ac:dyDescent="0.2"/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</sheetData>
  <dataValidations count="1">
    <dataValidation type="custom" allowBlank="1" showDropDown="1" sqref="A2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dc_articles (1).csv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 PHP</cp:lastModifiedBy>
  <dcterms:modified xsi:type="dcterms:W3CDTF">2026-03-17T09:08:00Z</dcterms:modified>
</cp:coreProperties>
</file>