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69b819dce62a079b/Desktop/"/>
    </mc:Choice>
  </mc:AlternateContent>
  <xr:revisionPtr revIDLastSave="10" documentId="8_{6AD8F74C-84F4-4FD7-90FC-16CF4B6B4BFC}" xr6:coauthVersionLast="47" xr6:coauthVersionMax="47" xr10:uidLastSave="{BC6DFDC2-0819-4FBF-AD9B-59DAEF6F7E36}"/>
  <bookViews>
    <workbookView xWindow="-120" yWindow="-120" windowWidth="29040" windowHeight="17520" xr2:uid="{00000000-000D-0000-FFFF-FFFF00000000}"/>
  </bookViews>
  <sheets>
    <sheet name="dc_articles (1).csv"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2" i="1" l="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alcChain>
</file>

<file path=xl/sharedStrings.xml><?xml version="1.0" encoding="utf-8"?>
<sst xmlns="http://schemas.openxmlformats.org/spreadsheetml/2006/main" count="857" uniqueCount="608">
  <si>
    <t>ID danh mục</t>
  </si>
  <si>
    <t>Slug</t>
  </si>
  <si>
    <t>Tiêu đề</t>
  </si>
  <si>
    <t>Từ khóa</t>
  </si>
  <si>
    <t>Giới thiệu</t>
  </si>
  <si>
    <t>Nội dung</t>
  </si>
  <si>
    <t>Tiêu đề SEO</t>
  </si>
  <si>
    <t>Từ khóa SEO</t>
  </si>
  <si>
    <t>Giới thiệu SEO</t>
  </si>
  <si>
    <t>huong-dan-tao-csr-tren-microsoft-iis-8-8-5</t>
  </si>
  <si>
    <t>Hướng dẫn tạo CSR trên Microsoft IIS 8/8.5</t>
  </si>
  <si>
    <t>hướng dẫn tạo csr trên iis 8, hướng dẫn tạo csr trên iis 8.5</t>
  </si>
  <si>
    <t>Hướng dẫn tạo CSR (Certificate Signing Request) trên Microsoft IIS 8.0/8.5</t>
  </si>
  <si>
    <t>&lt;p style=\"text-align:justify\"&gt;Để tạo CSR tr&amp;ecirc;n Microsoft&amp;nbsp;IIS 8/8.5 (Windows Server 2012), bạn thực hiện như sau:&lt;/p&gt;
&lt;p style=\"text-align:justify\"&gt;1. Login v&amp;agrave;o server với quyền&amp;nbsp;&lt;strong&gt;Administrator&lt;/strong&gt;.&lt;/p&gt;
&lt;p style=\"text-align:justify\"&gt;2. Chọn mục&amp;nbsp;&lt;strong&gt;Tools &amp;gt; Internet Information Services (IIS) Manager&lt;/strong&gt;&lt;/p&gt;
&lt;p style=\"text-align:justify\"&gt;&lt;img src=\"/upload/8_398681830_IIS_01.jpg\" /&gt;&amp;nbsp;&lt;/p&gt;
&lt;p style=\"text-align:justify\"&gt;3. Chọn mục&amp;nbsp;&lt;strong&gt;Server Certificates&lt;/strong&gt;&lt;/p&gt;
&lt;p style=\"text-align:justify\"&gt;&lt;img src=\"/upload/2115979756_IIS_2.jpg\" /&gt;&amp;nbsp;&lt;/p&gt;
&lt;p style=\"text-align:justify\"&gt;4. Từ khung b&amp;ecirc;n phải, chọn mục&amp;nbsp;&lt;strong&gt;Create Certificate Request&lt;/strong&gt;&lt;/p&gt;
&lt;p style=\"text-align:justify\"&gt;&lt;img src=\"/upload/1573569915_IIS_3.jpg\" /&gt;&amp;nbsp;&lt;/p&gt;
&lt;p style=\"text-align:justify\"&gt;5. Nhập v&amp;agrave;o đầy đủ c&amp;aacute;c th&amp;ocirc;ng tin trong m&amp;agrave;n h&amp;igrave;nh CSR:&lt;/p&gt;
&lt;p style=\"text-align:justify\"&gt;&lt;img src=\"/upload/942417231_IIS_4.jpg\" /&gt;&lt;/p&gt;
&lt;ul&gt;
	&lt;li&gt;Common Name: Nhập v&amp;agrave;o t&amp;ecirc;n miền ch&amp;iacute;nh của chứng chỉ số. Lưu &amp;yacute; chỉ nhập t&amp;ecirc;n miền (v&amp;iacute; dụ mail.company.com), kh&amp;ocirc;ng nhập https://&lt;/li&gt;
&lt;/ul&gt;
&lt;ul&gt;
	&lt;li&gt;Organization: Nhập ch&amp;iacute;nh x&amp;aacute;c t&amp;ecirc;n c&amp;ocirc;ng ty trong giấy ĐKKD (c&amp;oacute; thể chọn t&amp;ecirc;n tiếng Việt hoặc t&amp;ecirc;n tiếng Anh). Lưu &amp;yacute;: kh&amp;ocirc;ng sai bất cứ k&amp;yacute; tự n&amp;agrave;o so với ĐKKD&lt;/li&gt;
	&lt;li&gt;Organizational Unit: Nhập v&amp;agrave;o ph&amp;ograve;ng ban quản l&amp;yacute; chứng chỉ (v&amp;iacute; dụ: IT Department)&lt;/li&gt;
	&lt;li&gt;City/Locality: Nhập v&amp;agrave;o th&amp;agrave;nh phố nơi c&amp;ocirc;ng ty đăng k&amp;yacute; kinh doanh (v&amp;iacute; dụ: Ho Chi Minh)&lt;/li&gt;
	&lt;li&gt;State/province: Nhập v&amp;agrave;o tỉnh th&amp;agrave;nh nơi c&amp;ocirc;ng ty đăng k&amp;yacute; kinh doanh (v&amp;iacute; dụ: Ho Chi Minh)&lt;/li&gt;
	&lt;li&gt;Country/region: Chọn quốc gia nơi c&amp;ocirc;ng ty đăng k&amp;yacute; kinh doanh (v&amp;iacute; dụ: Viet Nam (VN))&lt;/li&gt;
&lt;/ul&gt;
&lt;p style=\"text-align:justify\"&gt;&amp;nbsp;&lt;/p&gt;
&lt;p style=\"text-align:justify\"&gt;6. Chọn&amp;nbsp;&lt;strong&gt;Next&lt;/strong&gt;&lt;/p&gt;
&lt;p style=\"text-align:justify\"&gt;7. Chọn&amp;nbsp;&lt;strong&gt;2048&amp;nbsp;&lt;/strong&gt;từ danh s&amp;aacute;ch&amp;nbsp;&lt;strong&gt;Bit Length&lt;/strong&gt;&lt;/p&gt;
&lt;p style=\"text-align:justify\"&gt;&lt;img src=\"/upload/766402266_IIS_5.jpg\" /&gt;&lt;/p&gt;
&lt;p style=\"text-align:justify\"&gt;8. Chọn&amp;nbsp;&lt;strong&gt;Next&lt;/strong&gt;&lt;/p&gt;
&lt;p style=\"text-align:justify\"&gt;9. Chọn đường dẫn v&amp;agrave; t&amp;ecirc;n file để lưu CSR. V&amp;iacute; dụ certreq.csr.&lt;/p&gt;
&lt;p style=\"text-align:justify\"&gt;&lt;img src=\"/upload/652806993_IIS_6.jpg\" /&gt;&lt;/p&gt;
&lt;p style=\"text-align:justify\"&gt;10. Chọn&amp;nbsp;&lt;strong&gt;Finish&lt;/strong&gt;&lt;/p&gt;
&lt;p style=\"text-align:justify\"&gt;&lt;img src=\"/upload/909152465_IIS_7.jpg\" /&gt;&lt;/p&gt;
&lt;p style=\"text-align:justify\"&gt;11. Kiểm tra lại CSR xem&amp;nbsp;đ&amp;atilde; hợp lệ hay chưa bằng c&amp;ocirc;ng cụ sau:&amp;nbsp;&lt;a href=\"https://ssltools.digicert.com/checker/views/csrCheck.jsp\"&gt;https://ssltools.digicert.com/checker/views/csrCheck.jsp&lt;/a&gt;&amp;nbsp;&lt;/p&gt;
&lt;p style=\"text-align:justify\"&gt;12. Bạn c&amp;oacute; thể gửi tập tin CSR n&amp;agrave;y cho ch&amp;uacute;ng t&amp;ocirc;i để đăng k&amp;yacute;, hoặc d&amp;aacute;n v&amp;agrave;o mục CSR trong&amp;nbsp;&lt;a href=\"http://baomat.website/order.html\" style=\"color: rgb(2, 133, 206); text-decoration: none;\"&gt;mẫu&amp;nbsp;đăng k&amp;yacute; trực tuyến&lt;/a&gt;.&lt;/p&gt;
&lt;p style=\"text-align:justify\"&gt;&amp;nbsp;&lt;/p&gt;</t>
  </si>
  <si>
    <t>huong-dan-kich-hoat-chu-ky-so-sectigo-cho-email</t>
  </si>
  <si>
    <t>Hướng dẫn kích hoạt chữ ký số Comodo/Sectigo cho email</t>
  </si>
  <si>
    <t>Hướng dẫn kích hoạt chữ ký số cho email, Sectigo corporate secure email certificate</t>
  </si>
  <si>
    <t>&lt;p&gt;&lt;span style=\"color:#FF0000\"&gt;Lưu &amp;yacute;: B&amp;agrave;i viết n&amp;agrave;y d&amp;ugrave;ng tr&amp;igrave;nh duyệt Internet Explorer để k&amp;iacute;ch hoạt chữ k&amp;yacute; số.&lt;/span&gt;&lt;/p&gt;
&lt;p&gt;Để k&amp;iacute;ch hoạt chữ k&amp;yacute; số cho email, bạn cần thực hiện theo c&amp;aacute;c bước sau đ&amp;acirc;y:&lt;/p&gt;
&lt;p&gt;1. Sau khi ho&amp;agrave;n tất x&amp;aacute;c thực th&amp;ocirc;ng tin doanh nghiệp, bạn sẽ nhận được một email từ h&amp;atilde;ng c&amp;oacute; ti&amp;ecirc;u đề &amp;quot;&lt;strong&gt;Applying for your Corporate Secure Email Certificate&lt;/strong&gt;&amp;quot;, trong đ&amp;oacute; c&amp;oacute; một li&amp;ecirc;n kết để k&amp;iacute;ch hoạt v&amp;agrave; mật khẩu k&amp;iacute;ch hoạt.&lt;/p&gt;
&lt;p&gt;&lt;img src=\"/upload/Capture.PNG\" /&gt;&lt;/p&gt;
&lt;p&gt;2. Copy li&amp;ecirc;n kết v&amp;agrave; d&amp;aacute;n v&amp;agrave;o tr&amp;igrave;nh duyệt. Bạn c&amp;oacute; thể d&amp;ugrave;ng Internet Explorer hoặc Google Chrome để k&amp;iacute;ch hoạt.&amp;nbsp;&lt;span style=\"color:#FF0000\"&gt;Lưu &amp;yacute;: Bạn kh&amp;ocirc;ng thể d&amp;ugrave;ng Firefox để k&amp;iacute;ch hoạt.&lt;/span&gt;&lt;/p&gt;
&lt;p&gt;Nhập v&amp;agrave;o địa chỉ email đ&amp;atilde; đăng k&amp;yacute; chữ k&amp;yacute; số, mật khẩu k&amp;iacute;ch họat (đ&amp;atilde; gửi trong email trước đ&amp;oacute;). Chọn mục &amp;quot;&lt;strong&gt;I ACCEPT&lt;/strong&gt;&amp;quot; rồi nhấn &amp;quot;&lt;strong&gt;Submit &amp;amp; Continue&lt;/strong&gt;&amp;quot;.&lt;/p&gt;
&lt;p&gt;&lt;img src=\"/upload/Capture1.PNG\" /&gt;&lt;/p&gt;
&lt;p&gt;3. Trong m&amp;agrave;n h&amp;igrave;nh tiếp theo, một cửa sổ Popup sẽ hiện ra. Bạn h&amp;atilde;y nhấn Yes để tiếp tục.&lt;/p&gt;
&lt;p&gt;&lt;img src=\"/upload/Capture2.PNG\" /&gt;&lt;/p&gt;
&lt;p&gt;4. Trong m&amp;agrave;n h&amp;igrave;nh tiếp theo, nhấn &amp;quot;&lt;strong&gt;Request My Certificate Now&lt;/strong&gt;&amp;quot; để bắt đầu khởi tạo kh&amp;oacute;a ri&amp;ecirc;ng. &lt;span style=\"color:#FF0000\"&gt;Lưu &amp;yacute;: Bạn cần phải giữ nguy&amp;ecirc;n tr&amp;igrave;nh duyệt web, kh&amp;ocirc;ng tắt tr&amp;igrave;nh duyệt web ở thời điểm n&amp;agrave;y. Nếu bạn tắt tr&amp;igrave;nh duyệt, th&amp;igrave; chữ k&amp;yacute; số sẽ kh&amp;ocirc;ng thể được c&amp;agrave;i đặt.&lt;/span&gt;&lt;/p&gt;
&lt;p&gt;&lt;img src=\"/upload/Capture3.PNG\" /&gt;&lt;/p&gt;
&lt;p&gt;5. Giữ nguy&amp;ecirc;n tr&amp;igrave;nh duyệt v&amp;agrave; chờ đợi.&lt;/p&gt;
&lt;p&gt;&lt;img src=\"/upload/Capture4.PNG\" /&gt;&lt;/p&gt;
&lt;p&gt;6. Sau khi chờ đợi khoảng 5-10 gi&amp;acirc;y, chữ k&amp;yacute; số sẽ được h&amp;atilde;ng&amp;nbsp;cấp ph&amp;aacute;t v&amp;agrave; gửi trả về lại cho tr&amp;igrave;nh duyệt. Một m&amp;agrave;n h&amp;igrave;nh Popup hiện để để xin quyền c&amp;agrave;i đặt chữ k&amp;yacute; số. Bạn cần nhấn Yes để tiếp tục.&lt;/p&gt;
&lt;p&gt;&lt;img src=\"/upload/Capture5.PNG\" /&gt;&lt;/p&gt;
&lt;p&gt;7. Sau khi c&amp;agrave;i đặt th&amp;agrave;nh c&amp;ocirc;ng, m&amp;agrave;n h&amp;igrave;nh sẽ hiện ra chữ &amp;quot;&lt;strong&gt;Successful&lt;/strong&gt;&amp;quot; để b&amp;aacute;o hiệu th&amp;agrave;nh c&amp;ocirc;ng.&lt;/p&gt;
&lt;p&gt;&lt;img src=\"/upload/Capture6.PNG\" /&gt;&lt;/p&gt;
&lt;p&gt;8. Nếu v&amp;igrave; l&amp;yacute; do n&amp;agrave;o đ&amp;oacute; m&amp;agrave; tr&amp;igrave;nh duyệt kh&amp;ocirc;ng t&amp;igrave;m thấy kh&amp;oacute;a ri&amp;ecirc;ng, bạn sẽ nhận được th&amp;ocirc;ng b&amp;aacute;o như sau. &lt;span style=\"color:#FF0000\"&gt;L&amp;yacute; do: Bạn phải c&amp;agrave;i đặt chữ k&amp;yacute; số tr&amp;ecirc;n c&amp;ugrave;ng 1 tr&amp;igrave;nh duyệt đ&amp;atilde; d&amp;ugrave;ng để tạo ra kh&amp;oacute;a ri&amp;ecirc;ng.&lt;/span&gt;&lt;/p&gt;
&lt;p&gt;&lt;img src=\"/upload/Capture7.PNG\" /&gt;&lt;/p&gt;
&lt;p&gt;9. Sau khi c&amp;agrave;i đặt th&amp;agrave;nh c&amp;ocirc;ng, bạn c&amp;oacute; thể tr&amp;iacute;ch&amp;nbsp;xuất chữ k&amp;yacute; số ra file PFX để import v&amp;agrave;o m&amp;aacute;y t&amp;iacute;nh hoặc phần mềm kh&amp;aacute;c. Bạn h&amp;atilde;y mở Internet Options &amp;gt; Content &amp;gt; Certificates, sau đ&amp;oacute; chọn chữ k&amp;yacute; số vừa c&amp;agrave;i đặt v&amp;agrave; nhấn n&amp;uacute;t Export để xuất chữ k&amp;yacute; số ra file PFX. &lt;span style=\"color:#FF0000\"&gt;Lưu &amp;yacute;: Bạn cần phải export đồng thời kh&amp;oacute;a ri&amp;ecirc;ng v&amp;agrave; chữ k&amp;yacute; số th&amp;igrave; file PFX mới c&amp;oacute; thể sử dụng.&lt;/span&gt;&lt;/p&gt;
&lt;p&gt;&lt;img src=\"/upload/Capture8.PNG\" /&gt;&lt;/p&gt;
&lt;p&gt;10. Trong trường hợp bạn c&amp;oacute; nhiều m&amp;aacute;y t&amp;iacute;nh d&amp;ugrave;ng chung một t&amp;agrave;i khoản email, bạn cần copy file PFX đ&amp;atilde; tr&amp;iacute;ch xuất sang tất cả c&amp;aacute;c m&amp;aacute;y t&amp;iacute;nh đ&amp;oacute; v&amp;agrave; tiến h&amp;agrave;nh import PFX v&amp;agrave;o Windows. Tham khảo c&amp;aacute;ch import v&amp;agrave;o Windows &lt;a href=\"/huong-dan-chuyen-doi-ssl/huong-dan-import-pfx-vao-may-chu-windows-167.htm\"&gt;tại đ&amp;acirc;y&lt;/a&gt;.&lt;/p&gt;
&lt;p&gt;Tham khảo c&amp;aacute;c b&amp;agrave;i viết li&amp;ecirc;n quan:&lt;br /&gt;
&lt;a href=\"/chu-ky-so-cho-email/huong-dan-cau-hinh-ky-so-cho-outlook-221.htm\"&gt;Hướng dẫn cấu h&amp;igrave;nh k&amp;yacute; số cho Outlook&lt;/a&gt;&lt;br /&gt;
&lt;a href=\"/chu-ky-so-cho-email/huong-dan-cau-hinh-ky-so-cho-iphone-ipad-223.htm\"&gt;Hướng dẫn cấu h&amp;igrave;nh k&amp;yacute; số cho iPhone/iPad&lt;/a&gt;&lt;br /&gt;
&lt;a href=\"/chu-ky-so-cho-email/cach-nhan-biet-email-duoc-ky-so-222.htm\"&gt;C&amp;aacute;ch nhận biết email được k&amp;yacute; số&lt;/a&gt;&lt;/p&gt;</t>
  </si>
  <si>
    <t>huong-dan-tao-csr-tren-microsoft-2003-iis-5x-hoac-6x</t>
  </si>
  <si>
    <t>Hướng dẫn tạo CSR trên Microsoft IIS 5.x hoặc 6.x</t>
  </si>
  <si>
    <t>hướng dẫn tạo CSR trên windows 2003, hướng dẫn tạo CSR trên IIS 5.x và 6.x</t>
  </si>
  <si>
    <t>Hướng dẫn tạo CSR trên Microsoft IIS 5.x và 6.x</t>
  </si>
  <si>
    <t>&lt;p style=\"text-align:justify\"&gt;&lt;span style=\"color:#FF0000\"&gt;&lt;strong&gt;** Lưu &amp;yacute; **&lt;/strong&gt;&amp;nbsp;Đ&amp;acirc;y l&amp;agrave; hướng dẫn &amp;aacute;p dụng cho c&amp;aacute;c website lần đầu triển khai SSL.&amp;nbsp;Nếu bạn đang muốn tạo CSR để gia hạn chứng thư số SSL, xin vui l&amp;ograve;ng &lt;a href=\"/huong-dan-tao-csr/huong-dan-tao-csr-tren-microsoft-2003-iis-5x-hoac-6x-truong-hop-gia-han-20.htm\"&gt;nhấp v&amp;agrave;o đ&amp;acirc;y để xem hướng dẫn&lt;/a&gt;.&lt;/span&gt;&lt;/p&gt;
&lt;p style=\"text-align:justify\"&gt;Để tạo CSR tr&amp;ecirc;n Microsoft&amp;nbsp;IIS 5.x hoặc&amp;nbsp;6.x (Windows Server 2003), bạn thực hiện như sau:&lt;/p&gt;
&lt;p style=\"text-align:justify\"&gt;1. Login v&amp;agrave;o server với quyền&amp;nbsp;&lt;strong&gt;Administrator&lt;/strong&gt;.&lt;/p&gt;
&lt;p style=\"text-align:justify\"&gt;2. Từ&amp;nbsp;mục&amp;nbsp;&lt;strong&gt;Administrative Tools &lt;/strong&gt;trong&lt;strong&gt; Control Panel,&amp;nbsp;&lt;/strong&gt;chọn mục&lt;strong&gt;&amp;nbsp;Internet Information Services&lt;/strong&gt;.&lt;/p&gt;
&lt;p style=\"text-align:justify\"&gt;&lt;img src=\"/upload/csr-IIS1.jpg\" /&gt;&lt;/p&gt;
&lt;p style=\"text-align:justify\"&gt;3.&amp;nbsp;&lt;span style=\"font-family:ubuntulight,arial,sans-serif; font-size:14px\"&gt;Nhấp chuột phải v&amp;agrave;o website cần triển khai SSL v&amp;agrave; chọn&amp;nbsp;&lt;strong&gt;Properties&lt;/strong&gt;. Sau đ&amp;oacute; chọn tab&lt;strong&gt;&amp;nbsp;Directory Security&lt;/strong&gt;, v&amp;agrave; nhấn n&amp;uacute;t&amp;nbsp;&lt;strong&gt;Server Certificate&lt;/strong&gt;.&lt;/span&gt;&lt;/p&gt;
&lt;p style=\"text-align:justify\"&gt;&lt;span style=\"font-family:ubuntulight,arial,sans-serif; font-size:14px\"&gt;&lt;img src=\"/upload/csr-IIS2.jpg\" /&gt;&lt;/span&gt;&lt;/p&gt;
&lt;p style=\"text-align:justify\"&gt;4.&amp;nbsp;&lt;span style=\"font-family:ubuntulight,arial,sans-serif; font-size:14px\"&gt;Nhấn n&amp;uacute;t &lt;strong&gt;Next&lt;/strong&gt;. Chọn mục&amp;nbsp;&amp;#39;&lt;strong&gt;Create a new certificate&lt;/strong&gt;&amp;#39; v&amp;agrave; nhấn &lt;strong&gt;Next&lt;/strong&gt;.&lt;/span&gt;&lt;/p&gt;
&lt;p style=\"text-align:justify\"&gt;&lt;img src=\"/upload/csr-IIS3.jpg\" /&gt;&lt;/p&gt;
&lt;p style=\"text-align:justify\"&gt;5.&amp;nbsp;&lt;span style=\"font-family:ubuntulight,arial,sans-serif; font-size:14px\"&gt;Chọn mục&amp;nbsp;&amp;#39;&lt;strong&gt;Prepare the request now, but send it later&lt;/strong&gt;&amp;#39; v&amp;agrave; nhấn &lt;strong&gt;Next&lt;/strong&gt;.&lt;/span&gt;&lt;/p&gt;
&lt;p style=\"text-align:justify\"&gt;&lt;img src=\"/upload/csr-IIS4.jpg\" /&gt;&lt;/p&gt;
&lt;p style=\"text-align:justify\"&gt;6. Nhập v&amp;agrave;o t&amp;ecirc;n của chứng thư số (n&amp;ecirc;n chọn t&amp;ecirc;n&amp;nbsp;gi&amp;uacute;p bạn gợi nhớ, v&amp;iacute; dụ Symantec SSL 2015)&lt;span style=\"font-family:ubuntulight,arial,sans-serif; font-size:14px\"&gt;. Chọn&amp;nbsp;bit-length &lt;strong&gt;2048&lt;/strong&gt;. &lt;strong&gt;Vui l&amp;ograve;ng kh&amp;ocirc;ng chọn c&amp;aacute;c check-box&lt;/strong&gt;.&lt;/span&gt;&lt;/p&gt;
&lt;p style=\"text-align:justify\"&gt;&lt;img src=\"/upload/csr-IIS5.jpg\" style=\"height:363px; line-height:20.7999992370605px; text-align:justify; width:482px\" /&gt;&lt;/p&gt;
&lt;p style=\"text-align:justify\"&gt;7. Trong mục &amp;#39;&lt;strong&gt;Organization&lt;/strong&gt;&amp;#39;, nhập v&amp;agrave;o t&amp;ecirc;n c&amp;ocirc;ng ty được ghi&amp;nbsp;trong giấy đăng k&amp;yacute; kinh doanh mới nhất&amp;nbsp;(nhập ch&amp;iacute;nh x&amp;aacute;c từng k&amp;yacute; tự, kh&amp;ocirc;ng ghi tắt)&lt;span style=\"font-family:ubuntulight,arial,sans-serif; font-size:14px\"&gt;. Trong mục &amp;#39;&lt;strong&gt;Organization Unit&amp;#39;&lt;/strong&gt;, nhập v&amp;agrave;o &amp;#39;IT Department&amp;#39;.&lt;/span&gt;&lt;/p&gt;
&lt;p style=\"text-align:justify\"&gt;&lt;img src=\"/upload/csr-IIS6.jpg\" style=\"height:363px; line-height:20.7999992370605px; text-align:justify; width:482px\" /&gt;&lt;/p&gt;
&lt;p style=\"text-align:justify\"&gt;8.&amp;nbsp;&lt;span style=\"font-family:ubuntulight,arial,sans-serif; font-size:14px\"&gt;Nhập v&amp;agrave;o t&amp;ecirc;n miền ch&amp;iacute;nh x&amp;aacute;c của website&amp;nbsp;(v&amp;iacute; dụ: www.yourdomain.com). Lưu &amp;yacute; rằng trong lĩnh vực chứng thư số,&amp;nbsp;sub.domain.com v&amp;agrave; www.domain.com được xem l&amp;agrave; hai t&amp;ecirc;n miền kh&amp;aacute;c nhau.&lt;/span&gt;&lt;/p&gt;
&lt;p style=\"text-align:justify\"&gt;&lt;img src=\"/upload/csr-IIS7.jpg\" style=\"height:363px; line-height:20.7999992370605px; text-align:justify; width:482px\" /&gt;&lt;/p&gt;
&lt;p style=\"text-align:justify\"&gt;9. Nhập v&amp;agrave;o nơi m&amp;agrave; c&amp;ocirc;ng ty bạn đ&amp;atilde; đăng k&amp;yacute; kinh doanh&lt;span style=\"font-family:ubuntulight,arial,sans-serif; font-size:14px\"&gt;. V&amp;iacute; dụ:&amp;nbsp;chọn&amp;nbsp;VN cho Country, Ho Chi Minh cho State, Ho Chi Minh cho City nếu c&amp;ocirc;ng ty của bạn được đăng k&amp;yacute; tại TP.HCM.&lt;/span&gt;&lt;/p&gt;
&lt;p style=\"text-align:justify\"&gt;6.&amp;nbsp;&lt;img src=\"/upload/csr-IIS8.jpg\" /&gt;&lt;/p&gt;
&lt;p style=\"text-align:justify\"&gt;10.&amp;nbsp;&lt;span style=\"font-family:ubuntulight,arial,sans-serif; font-size:14px\"&gt;Chọn t&amp;ecirc;n file v&amp;agrave; đường dẫn sẽ lưu trữ tập tin&amp;nbsp;&lt;/span&gt;&lt;span style=\"font-family:ubuntulight,arial,sans-serif; font-size:14px\"&gt;CSR. Nhằm tr&amp;aacute;nh tr&amp;ugrave;ng lặp với c&amp;aacute;c file CSR cũ c&amp;oacute; thể đang tồn tại tr&amp;ecirc;n m&amp;aacute;y chủ, bạn n&amp;ecirc;n chọn t&amp;ecirc;n file theo năm, v&amp;iacute; dụ certreq2015.txt.&lt;/span&gt;&lt;/p&gt;
&lt;p style=\"text-align:justify\"&gt;&lt;img src=\"/upload/csr-IIS9.jpg\" /&gt;&lt;/p&gt;
&lt;p style=\"text-align:justify\"&gt;11.&amp;nbsp;&lt;span style=\"font-family:ubuntulight,arial,sans-serif; font-size:14px\"&gt;Nhấn Next để tạo file CSR.&lt;/span&gt;&lt;/p&gt;
&lt;p style=\"text-align:justify\"&gt;&lt;img src=\"/upload/csr-IIS10.jpg\" /&gt;&lt;/p&gt;
&lt;p style=\"text-align:justify\"&gt;12. Kiểm tra lại CSR xem&amp;nbsp;đ&amp;atilde; hợp lệ hay chưa bằng c&amp;ocirc;ng cụ sau:&amp;nbsp;&lt;a href=\"https://ssltools.digicert.com/checker/views/csrCheck.jsp\"&gt;https://ssltools.digicert.com/checker/views/csrCheck.jsp&lt;/a&gt;&lt;/p&gt;
&lt;p style=\"text-align:justify\"&gt;13. Bạn c&amp;oacute; thể gửi tập tin CSR n&amp;agrave;y cho ch&amp;uacute;ng t&amp;ocirc;i để đăng k&amp;yacute;, hoặc d&amp;aacute;n v&amp;agrave;o mục CSR trong &lt;a href=\"/order.html\"&gt;mẫu&amp;nbsp;đăng k&amp;yacute; trực tuyến&lt;/a&gt;.&lt;/p&gt;
&lt;p style=\"text-align:justify\"&gt;&lt;span style=\"color:#FF0000\"&gt;&lt;strong&gt;** Lưu &amp;yacute; quan trọng&amp;nbsp;** &lt;/strong&gt;- Khi bạn đ&amp;atilde; ho&amp;agrave;n tất c&amp;aacute;c bước tr&amp;ecirc;n, một &amp;quot;pending request&amp;quot; sẽ được tạo ra tr&amp;ecirc;n website.&amp;nbsp;Bạn phải giữ nguy&amp;ecirc;n trạng th&amp;aacute;i&amp;nbsp;&amp;quot;pending request&amp;quot; n&amp;agrave;y của website (tức l&amp;agrave; bạn kh&amp;ocirc;ng được&amp;nbsp;x&amp;oacute;a website n&amp;agrave;y tr&amp;ecirc;n IIS&amp;nbsp;hoặc kh&amp;ocirc;ng được tạo lại CSR kh&amp;aacute;c&amp;nbsp;cho website n&amp;agrave;y, tuy nhi&amp;ecirc;n bạn c&amp;oacute; thể cập nhật nội dung hoặc m&amp;atilde; nguồn của website b&amp;igrave;nh thường). Sau khi nhận được chứng thư số SSL từ h&amp;atilde;ng, bạn phải c&amp;agrave;i đặt chứng thư v&amp;agrave;o đ&amp;uacute;ng website đ&amp;atilde; được d&amp;ugrave;ng tạo ra CSR đ&amp;atilde; d&amp;ugrave;ng để đăng k&amp;yacute; trước đ&amp;oacute;.&lt;/span&gt;&lt;/p&gt;
&lt;p style=\"text-align:justify\"&gt;&amp;nbsp;&lt;/p&gt;</t>
  </si>
  <si>
    <t>huong-dan-tao-csr-tren-microsoft-exchange-2003</t>
  </si>
  <si>
    <t>Hướng dẫn tạo CSR trên Microsoft Exchange 2003</t>
  </si>
  <si>
    <t>&lt;p&gt;Để triển khai chứng thư số SSL cho&amp;nbsp;Microsoft Exchange 2003, bạn cần d&amp;ugrave;ng Microsoft IIS 6.0&amp;nbsp;để tạo CSR. Xin vui l&amp;ograve;ng tham khảo hướng dẫn sau&amp;nbsp;đ&amp;acirc;y:&lt;/p&gt;
&lt;ul&gt;
	&lt;li&gt;&lt;a href="/huong-dan-tao-csr/huong-dan-tao-csr-tren-microsoft-2003-iis-5x-hoac-6x-19.htm"&gt;Hướng dẫn tạo CSR khi triển khai lần&amp;nbsp;đầu&lt;/a&gt;&lt;/li&gt;
	&lt;li&gt;&lt;a href="/huong-dan-tao-csr/huong-dan-tao-csr-tren-microsoft-2003-iis-5x-hoac-6x-truong-hop-gia-han-20.htm"&gt;Hướng dẫn tạo CSR khi gia hạn&lt;/a&gt;&lt;/li&gt;
&lt;/ul&gt;</t>
  </si>
  <si>
    <t>huong-dan-cai-dat-ssl-len-server-apache-linux</t>
  </si>
  <si>
    <t>Hướng dẫn cài đặt SSL lên server Apache/Linux</t>
  </si>
  <si>
    <t>&lt;p&gt;Để&amp;nbsp;c&amp;agrave;i đặt chứng thư số&amp;nbsp;SSL&amp;nbsp;l&amp;ecirc;n Apache tr&amp;ecirc;n&amp;nbsp;Linux, bạn thực hiện như sau:&lt;/p&gt;
&lt;p&gt;1. Giải n&amp;eacute;n file đ&amp;iacute;nh k&amp;egrave;m sẽ được hai file certificate.crt v&amp;agrave; cabundle.crt&lt;/p&gt;
&lt;p&gt;2. Tải hai file n&amp;agrave;y l&amp;ecirc;n server, đưa v&amp;agrave;o trong thư mục /usr/local/ssl/certificate&amp;nbsp;(đ&amp;acirc;y l&amp;agrave; thư mục h&amp;ocirc;m trước bạn&amp;nbsp;đ&amp;atilde; tạo ra để chứa CSR v&amp;agrave; private key).&lt;/p&gt;
&lt;p&gt;3. Login v&amp;agrave;o SSH bằng t&amp;agrave;i khoản root&lt;/p&gt;
&lt;p&gt;4. L&amp;uacute;c n&amp;agrave;y trong thư mục /usr/local/ssl/certificate&amp;nbsp;sẽ c&amp;oacute; 3 file: private.key, certificate.crt, cabundle.crt. Trong thư mục n&amp;agrave;y sẽ c&amp;oacute; th&amp;ecirc;m fiile certreq.csr tuy nhi&amp;ecirc;n bạn&amp;nbsp;kh&amp;ocirc;ng cần d&amp;ugrave;ng file n&amp;agrave;y&amp;nbsp;nữa.&lt;/p&gt;
&lt;p&gt;5. Sau đ&amp;oacute; anh mở file cấu h&amp;igrave;nh của Apache (thường l&amp;agrave; /etc/httpd/conf/httpd.conf hoặc /etc/httpd/conf.d/ssl.conf hoặc /etc/httpd/conf/extra/httpd-ssl.conf). D&amp;ugrave;ng vi để t&amp;igrave;m v&amp;agrave; chỉnh sửa nội dung của đoạn sau:&lt;/p&gt;
&lt;pre&gt;
&lt;code&gt;SSLCertificateFile /usr/local/ssl/certificate/certificate.crt
SSLCertificateKeyFile /usr/local/ssl/certificate/private.key
SSLCACertificateFile /usr/local/ssl/certificate/cabundle.crt&lt;/code&gt;&lt;/pre&gt;
&lt;p&gt;T&amp;ugrave;y v&amp;agrave;o cấu h&amp;igrave;nh Apache của m&amp;aacute;y chủ, m&amp;agrave; bạn&amp;nbsp;sẽ chỉnh c&amp;aacute;c d&amp;ograve;ng tr&amp;ecirc;n ở trong phần cấu h&amp;igrave;nh ch&amp;iacute;nh, hoặc th&amp;ecirc;m v&amp;agrave;o phần cấu h&amp;igrave;nh VirtualHost.&lt;/p&gt;
&lt;p&gt;6. Sau khi cấu h&amp;igrave;nh xong, bạn&amp;nbsp;lưu lại v&amp;agrave; restart lại Apache:&lt;/p&gt;
&lt;pre&gt;
&lt;code&gt;service httpd restart&lt;/code&gt;&lt;/pre&gt;
&lt;p&gt;7. Mở port 443 tr&amp;ecirc;n Firewall (Nếu bạn&amp;nbsp;d&amp;ugrave;ng software firewall như iptables chẳng hạn th&amp;igrave; c&amp;oacute; thể t&amp;igrave;m thấy file config tại: /etc/sysconfig/iptables)&lt;/p&gt;
&lt;p&gt;Nếu bạn muốn cấu h&amp;igrave;nh OCSP stapling cho Apache, bạn c&amp;oacute; thể tham khảo hướng dẫn sau đ&amp;acirc;y:&amp;nbsp;&lt;a href=\"/huong-dan-cap-nhat-may-chu/cau-hinh-ocsp-stapling-cho-apache-118.htm\" target=\"_blank\"&gt;Hướng dẫn cấu h&amp;igrave;nh OCSP stapling cho Apache&lt;/a&gt;&lt;/p&gt;
&lt;p&gt;&lt;span style=\"font-family:segoe ui,lucida sans unicode,helvetica,arial,verdana,sans-serif\"&gt;Sau khi c&amp;agrave;i đặt th&amp;agrave;nh c&amp;ocirc;ng, bạn c&amp;oacute; thể k&lt;/span&gt;&lt;span style=\"font-family:segoe ui,lucida sans unicode,helvetica,arial,verdana,sans-serif\"&gt;iểm tra lại cert đ&amp;atilde; được install 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unicode,helvetica,arial,verdana,sans-serif\"&gt;Bạn c&amp;oacute; thể backup bộ chứng thư số SSL theo hướng dẫn sau:&amp;nbsp;&lt;a href=\"https://baomat.website/huong-dan-chuyen-doi-ssl/huong-dan-backup-chung-thu-so-ssl-136.htm#Apache\" target=\"_blank\"&gt;https://baomat.website/&lt;/a&gt;&lt;/span&gt;&lt;a href=\"https://baomat.website/huong-dan-chuyen-doi-ssl/huong-dan-backup-chung-thu-so-ssl-136.htm#Apache\" target=\"_blank\"&gt;huong-dan-chuyen-doi-ssl/huong-dan-backup-chung-thu-so-ssl-136.htm#Apache&lt;/a&gt;&lt;/p&gt;</t>
  </si>
  <si>
    <t>huong-dan-tao-csr-tren-microsoft-2003-iis-5x-hoac-6x-truong-hop-gia-han</t>
  </si>
  <si>
    <t>Hướng dẫn tạo CSR trên Microsoft IIS 5.x hoặc 6.x (trường hợp gia hạn)</t>
  </si>
  <si>
    <t>hướng dẫn tạo CSR trên Microsoft IIS 5.x và 6.x trường hợp gia hạn</t>
  </si>
  <si>
    <t>Hướng dẫn tạo CSR trên Microsoft IIS 5.x và 6.x (trường hợp gia hạn)</t>
  </si>
  <si>
    <t>&lt;p style=\"text-align:justify\"&gt;&lt;span style=\"color:#FF0000\"&gt;&lt;strong&gt;** Lưu &amp;yacute; **&lt;/strong&gt;&amp;nbsp;Đ&amp;acirc;y l&amp;agrave; hướng dẫn &amp;aacute;p dụng cho trường hợp gia hạn chứng thư số&amp;nbsp;SSL.&amp;nbsp;Nếu đ&amp;acirc;y l&amp;agrave; lần đầu ti&amp;ecirc;n bạn triển khai chứng thư số SSL cho website của m&amp;igrave;nh, xin vui l&amp;ograve;ng &lt;a href=\"/huong-dan-tao-csr/huong-dan-tao-csr-tren-microsoft-2003-iis-5x-hoac-6x-19.htm\"&gt;nhấp v&amp;agrave;o đ&amp;acirc;y để xem hướng dẫn&lt;/a&gt;.&lt;/span&gt;&lt;/p&gt;
&lt;p style=\"text-align:justify\"&gt;Để tạo CSR tr&amp;ecirc;n Microsoft&amp;nbsp;IIS 5.x hoặc&amp;nbsp;6.x (Windows Server 2003), trường hợp gia hạn chứng thư số SSL, bạn thực hiện như sau:&lt;/p&gt;
&lt;p style=\"text-align:justify\"&gt;1. Login v&amp;agrave;o server với quyền&amp;nbsp;&lt;strong&gt;Administrator&lt;/strong&gt;.&lt;/p&gt;
&lt;p style=\"text-align:justify\"&gt;2. Từ&amp;nbsp;mục&amp;nbsp;&lt;strong&gt;Administrative Tools &lt;/strong&gt;trong&lt;strong&gt; Control Panel,&amp;nbsp;&lt;/strong&gt;chọn mục&lt;strong&gt;&amp;nbsp;Internet Information Services&lt;/strong&gt;.&lt;/p&gt;
&lt;p style=\"text-align:justify\"&gt;&lt;img src=\"/upload/csr-IIS1.jpg\" /&gt;&lt;/p&gt;
&lt;p style=\"text-align:justify\"&gt;3. Tạo một thư mục tạm TempWebsite tr&amp;ecirc;n ổ đĩa C:, sau đ&amp;oacute; tạo một&amp;nbsp;website tạm c&amp;oacute; t&amp;ecirc;n l&amp;agrave; &amp;quot;TempWebsite&amp;quot; trỏ đến thư mục TempWebsite vừa tạo ra.&lt;/p&gt;
&lt;p style=\"text-align:justify\"&gt;4.&amp;nbsp;&lt;span style=\"font-family:ubuntulight,arial,sans-serif; font-size:14px\"&gt;Nhấp chuột phải v&amp;agrave;o website TempWebsite&amp;nbsp;v&amp;agrave; chọn&amp;nbsp;&lt;strong&gt;Properties&lt;/strong&gt;. Sau đ&amp;oacute; chọn tab&lt;strong&gt;&amp;nbsp;Directory Security&lt;/strong&gt;, v&amp;agrave; nhấn n&amp;uacute;t&amp;nbsp;&lt;strong&gt;Server Certificate&lt;/strong&gt;.&lt;/span&gt;&lt;/p&gt;
&lt;p style=\"text-align:justify\"&gt;&lt;span style=\"font-family:ubuntulight,arial,sans-serif; font-size:14px\"&gt;&lt;img src=\"/upload/csr-IIS2.jpg\" /&gt;&lt;/span&gt;&lt;/p&gt;
&lt;p style=\"text-align:justify\"&gt;5.&amp;nbsp;&lt;span style=\"font-family:ubuntulight,arial,sans-serif; font-size:14px\"&gt;Nhấn n&amp;uacute;t &lt;strong&gt;Next&lt;/strong&gt;. Chọn mục&amp;nbsp;&amp;#39;&lt;strong&gt;Create a new certificate&lt;/strong&gt;&amp;#39; v&amp;agrave; nhấn &lt;strong&gt;Next&lt;/strong&gt;.&lt;/span&gt;&lt;/p&gt;
&lt;p style=\"text-align:justify\"&gt;&lt;img src=\"/upload/csr-IIS3.jpg\" /&gt;&lt;/p&gt;
&lt;p style=\"text-align:justify\"&gt;6.&amp;nbsp;&lt;span style=\"font-family:ubuntulight,arial,sans-serif; font-size:14px\"&gt;Chọn mục&amp;nbsp;&amp;#39;&lt;strong&gt;Prepare the request now, but send it later&lt;/strong&gt;&amp;#39; v&amp;agrave; nhấn &lt;strong&gt;Next&lt;/strong&gt;.&lt;/span&gt;&lt;/p&gt;
&lt;p style=\"text-align:justify\"&gt;&lt;img src=\"/upload/csr-IIS4.jpg\" /&gt;&lt;/p&gt;
&lt;p style=\"text-align:justify\"&gt;7. Nhập v&amp;agrave;o t&amp;ecirc;n của chứng thư số (n&amp;ecirc;n chọn t&amp;ecirc;n&amp;nbsp;gi&amp;uacute;p bạn gợi nhớ, v&amp;iacute; dụ Symantec SSL 2015)&lt;span style=\"font-family:ubuntulight,arial,sans-serif; font-size:14px\"&gt;. Chọn&amp;nbsp;bit-length &lt;strong&gt;2048&lt;/strong&gt;. &lt;strong&gt;Vui l&amp;ograve;ng kh&amp;ocirc;ng chọn c&amp;aacute;c check-box&lt;/strong&gt;.&lt;/span&gt;&lt;/p&gt;
&lt;p style=\"text-align:justify\"&gt;&lt;img src=\"/upload/csr-IIS5.jpg\" style=\"height:363px; line-height:20.7999992370605px; text-align:justify; width:482px\" /&gt;&lt;/p&gt;
&lt;p style=\"text-align:justify\"&gt;8. Trong mục &amp;#39;&lt;strong&gt;Organization&lt;/strong&gt;&amp;#39;, nhập v&amp;agrave;o t&amp;ecirc;n c&amp;ocirc;ng ty được ghi&amp;nbsp;trong giấy đăng k&amp;yacute; kinh doanh mới nhất&amp;nbsp;(nhập ch&amp;iacute;nh x&amp;aacute;c từng k&amp;yacute; tự, kh&amp;ocirc;ng ghi tắt)&lt;span style=\"font-family:ubuntulight,arial,sans-serif; font-size:14px\"&gt;. Trong mục &amp;#39;&lt;strong&gt;Organization Unit&amp;#39;&lt;/strong&gt;, nhập v&amp;agrave;o &amp;#39;IT Department&amp;#39;.&lt;/span&gt;&lt;/p&gt;
&lt;p style=\"text-align:justify\"&gt;&lt;img src=\"/upload/csr-IIS6.jpg\" style=\"height:363px; line-height:20.7999992370605px; text-align:justify; width:482px\" /&gt;&lt;/p&gt;
&lt;p style=\"text-align:justify\"&gt;9.&amp;nbsp;&lt;span style=\"font-family:ubuntulight,arial,sans-serif; font-size:14px\"&gt;Nhập v&amp;agrave;o t&amp;ecirc;n miền ch&amp;iacute;nh x&amp;aacute;c của website&amp;nbsp;(v&amp;iacute; dụ: www.yourdomain.com). Lưu &amp;yacute; rằng trong lĩnh vực chứng thư số,&amp;nbsp;sub.domain.com v&amp;agrave; www.domain.com được xem l&amp;agrave; hai t&amp;ecirc;n miền kh&amp;aacute;c nhau.&lt;/span&gt;&lt;/p&gt;
&lt;p style=\"text-align:justify\"&gt;&lt;img src=\"/upload/csr-IIS7.jpg\" style=\"height:363px; line-height:20.7999992370605px; text-align:justify; width:482px\" /&gt;&lt;/p&gt;
&lt;p style=\"text-align:justify\"&gt;10. Nhập v&amp;agrave;o nơi m&amp;agrave; c&amp;ocirc;ng ty bạn đ&amp;atilde; đăng k&amp;yacute; kinh doanh&lt;span style=\"font-family:ubuntulight,arial,sans-serif; font-size:14px\"&gt;. V&amp;iacute; dụ:&amp;nbsp;chọn&amp;nbsp;VN cho Country, Ho Chi Minh cho State, Ho Chi Minh cho City nếu c&amp;ocirc;ng ty của bạn được đăng k&amp;yacute; tại TP.HCM.&lt;/span&gt;&lt;/p&gt;
&lt;p style=\"text-align:justify\"&gt;&amp;nbsp;&lt;img src=\"/upload/csr-IIS8.jpg\" /&gt;&lt;/p&gt;
&lt;p style=\"text-align:justify\"&gt;11.&amp;nbsp;&lt;span style=\"font-family:ubuntulight,arial,sans-serif; font-size:14px\"&gt;Chọn t&amp;ecirc;n file v&amp;agrave; đường dẫn sẽ lưu trữ tập tin&amp;nbsp;&lt;/span&gt;&lt;span style=\"font-family:ubuntulight,arial,sans-serif; font-size:14px\"&gt;CSR. Nhằm tr&amp;aacute;nh tr&amp;ugrave;ng lặp với c&amp;aacute;c file CSR cũ c&amp;oacute; thể đang tồn tại tr&amp;ecirc;n m&amp;aacute;y chủ, bạn n&amp;ecirc;n chọn t&amp;ecirc;n file theo năm, v&amp;iacute; dụ certreq2015.txt.&lt;/span&gt;&lt;/p&gt;
&lt;p style=\"text-align:justify\"&gt;&lt;img src=\"/upload/csr-IIS9.jpg\" /&gt;&lt;/p&gt;
&lt;p style=\"text-align:justify\"&gt;12.&amp;nbsp;&lt;span style=\"font-family:ubuntulight,arial,sans-serif; font-size:14px\"&gt;Nhấn Next để tạo file CSR.&lt;/span&gt;&lt;/p&gt;
&lt;p style=\"text-align:justify\"&gt;&lt;img src=\"/upload/csr-IIS10.jpg\" /&gt;&lt;/p&gt;
&lt;p style=\"text-align:justify\"&gt;13. Kiểm tra lại CSR xem&amp;nbsp;đ&amp;atilde; hợp lệ hay chưa bằng c&amp;ocirc;ng cụ sau:&amp;nbsp;&lt;a href=\"https://ssltools.digicert.com/checker/views/csrCheck.jsp\"&gt;https://ssltools.digicert.com/checker/views/csrCheck.jsp&lt;/a&gt;&lt;/p&gt;
&lt;p style=\"text-align:justify\"&gt;14. Gửi tập tin CSR n&amp;agrave;y cho ch&amp;uacute;ng t&amp;ocirc;i để đăng k&amp;yacute;, hoặc d&amp;aacute;n v&amp;agrave;o mục CSR trong &lt;a href=\"/order.html\"&gt;mẫu&amp;nbsp;đăng k&amp;yacute; trực tuyến&lt;/a&gt;.&lt;/p&gt;
&lt;p style=\"text-align:justify\"&gt;&lt;span style=\"color:#FF0000\"&gt;&lt;strong&gt;** Lưu &amp;yacute; quan trọng&amp;nbsp;** &lt;/strong&gt;- Khi bạn đ&amp;atilde; ho&amp;agrave;n tất c&amp;aacute;c bước tr&amp;ecirc;n, một &amp;quot;pending request&amp;quot; sẽ được tạo ra tr&amp;ecirc;n website.&amp;nbsp;Bạn phải giữ nguy&amp;ecirc;n trạng th&amp;aacute;i&amp;nbsp;&amp;quot;pending request&amp;quot; n&amp;agrave;y của website (tức l&amp;agrave; bạn kh&amp;ocirc;ng được&amp;nbsp;x&amp;oacute;a website n&amp;agrave;y tr&amp;ecirc;n IIS&amp;nbsp;hoặc kh&amp;ocirc;ng được tạo lại CSR kh&amp;aacute;c&amp;nbsp;cho website n&amp;agrave;y, tuy nhi&amp;ecirc;n bạn c&amp;oacute; thể cập nhật nội dung hoặc m&amp;atilde; nguồn của website b&amp;igrave;nh thường). Sau khi nhận được chứng thư số SSL từ h&amp;atilde;ng, bạn phải c&amp;agrave;i đặt chứng thư v&amp;agrave;o đ&amp;uacute;ng website đ&amp;atilde; được d&amp;ugrave;ng tạo ra CSR đ&amp;atilde; d&amp;ugrave;ng để đăng k&amp;yacute; trước đ&amp;oacute;.&lt;/span&gt;&lt;/p&gt;</t>
  </si>
  <si>
    <t>huong-dan-tao-csr-tren-microsoft-iis-7-7-5</t>
  </si>
  <si>
    <t>Hướng dẫn tạo CSR trên Microsoft IIS 7/7.5</t>
  </si>
  <si>
    <t>&lt;p&gt;Để tạo CSR tr&amp;ecirc;n Microsoft&amp;nbsp;IIS 7/7.5 (Windows Server 2008), bạn thực hiện như sau:&lt;/p&gt;
&lt;p&gt;1. Login v&amp;agrave;o server với quyền&amp;nbsp;&lt;strong&gt;Administrator&lt;/strong&gt;.&lt;/p&gt;
&lt;p style=\"text-align:justify\"&gt;2. Chọn mục&amp;nbsp;&lt;strong&gt;Control Panel &amp;gt; Administrative Tools&amp;nbsp;&amp;gt; Internet Information Services (IIS) Manager&lt;/strong&gt;&lt;/p&gt;
&lt;p style=\"text-align:justify\"&gt;3. Trong khung b&amp;ecirc;n tr&amp;aacute;i, nhấp chọn&amp;nbsp;t&amp;ecirc;n m&amp;aacute;y chủ.&lt;/p&gt;
&lt;p&gt;4. Trong khung &lt;span style=\"font-family:ubuntulight,arial,sans-serif; font-size:14px\"&gt;gi&lt;/span&gt;ữa, nhấp đ&amp;uacute;p v&amp;agrave;o mục&amp;nbsp;&lt;span style=\"font-family:ubuntulight,arial,sans-serif; font-size:14px\"&gt;&amp;quot;&lt;strong&gt;Server Certificates&lt;/strong&gt;&amp;quot; trong ph&lt;/span&gt;ần&lt;span style=\"font-family:ubuntulight,arial,sans-serif; font-size:14px\"&gt;&amp;nbsp;&amp;quot;&lt;strong&gt;Security&lt;/strong&gt;&amp;quot;.&lt;/span&gt;&lt;/p&gt;
&lt;p style=\"text-align:justify\"&gt;&lt;span style=\"font-family:ubuntulight,arial,sans-serif; font-size:14px\"&gt;&lt;img src=\"/upload/iis7-csr-1.jpg\" /&gt;&lt;/span&gt;&lt;/p&gt;
&lt;p style=\"text-align:justify\"&gt;5.&amp;nbsp;&lt;span style=\"font-family:ubuntulight,arial,sans-serif; font-size:14px\"&gt;Trong khung b&amp;ecirc;n phải, nhấp v&amp;agrave;o mục &amp;quot;&lt;span style=\"font-family:ubuntulight,arial,sans-serif; font-size:14px\"&gt;&lt;strong&gt;Create Certificate Request&lt;/strong&gt;&amp;quot;&lt;/span&gt;&amp;nbsp;trong phần&amp;nbsp;&amp;quot;&lt;strong&gt;Actions&lt;/strong&gt;&amp;quot; để mở m&amp;agrave;n h&amp;igrave;nh &amp;quot;&lt;strong&gt;Request Certificate wizard&lt;/strong&gt;&amp;quot;.&lt;/span&gt;&lt;/p&gt;
&lt;p style=\"text-align:justify\"&gt;&lt;img src=\"/upload/iis7-csr-2.jpg\" /&gt;&lt;/p&gt;
&lt;p&gt;6. Trong m&amp;agrave;n h&amp;igrave;nh&amp;nbsp;&amp;quot;&lt;strong&gt;Distinguished Name Properties&lt;/strong&gt;&amp;quot;, nhập v&amp;agrave;o c&amp;aacute;c th&amp;ocirc;ng tin sau đ&amp;acirc;y:&lt;/p&gt;
&lt;p&gt;Common Name: Nhập v&amp;agrave;o t&amp;ecirc;n miền ch&amp;iacute;nh của chứng chỉ số. Lưu &amp;yacute; chỉ nhập t&amp;ecirc;n miền (v&amp;iacute; dụ mail.company.com), kh&amp;ocirc;ng nhập https://&lt;br /&gt;
Organization: Nhập ch&amp;iacute;nh x&amp;aacute;c t&amp;ecirc;n c&amp;ocirc;ng ty trong giấy ĐKKD (c&amp;oacute; thể chọn t&amp;ecirc;n tiếng Việt hoặc t&amp;ecirc;n tiếng Anh). Lưu &amp;yacute;: kh&amp;ocirc;ng sai bất cứ k&amp;yacute; tự n&amp;agrave;o so với ĐKKD&lt;br /&gt;
Organizational Unit: Nhập v&amp;agrave;o ph&amp;ograve;ng ban quản l&amp;yacute; chứng chỉ (v&amp;iacute; dụ: IT Department)&lt;br /&gt;
City/Locality: Nhập v&amp;agrave;o th&amp;agrave;nh phố nơi c&amp;ocirc;ng ty đăng k&amp;yacute; kinh doanh (v&amp;iacute; dụ: Ho Chi Minh)&lt;br /&gt;
State/province: Nhập v&amp;agrave;o tỉnh th&amp;agrave;nh nơi c&amp;ocirc;ng ty đăng k&amp;yacute; kinh doanh (v&amp;iacute; dụ: Ho Chi Minh)&lt;br /&gt;
Country/region: Chọn quốc gia nơi c&amp;ocirc;ng ty đăng k&amp;yacute; kinh doanh (v&amp;iacute; dụ: Viet Nam (VN))&lt;/p&gt;
&lt;p&gt;&lt;img src=\"/upload/iis7-csr-3.jpg\" /&gt;&lt;/p&gt;
&lt;p&gt;7. Nhấn Next.&lt;/p&gt;
&lt;p&gt;8.&amp;nbsp;Trong m&amp;agrave;n h&amp;igrave;nh&amp;nbsp;&amp;quot;&lt;strong&gt;Cryptographic Service Provider Properties&lt;/strong&gt;&amp;quot;, chọn c&amp;aacute;c th&amp;ocirc;ng tin sau rồi nhấn&amp;nbsp;&lt;strong&gt;Next&lt;/strong&gt;:&lt;/p&gt;
&lt;p&gt;&lt;strong&gt;Cryptographic service provider&lt;/strong&gt;&amp;nbsp;- chọn&amp;nbsp;&lt;strong&gt;Microsoft RSA SChannel...&lt;/strong&gt; từ&amp;nbsp;danh s&amp;aacute;ch&lt;br /&gt;
&lt;strong&gt;Bit length&lt;/strong&gt;&amp;nbsp;- chọn&amp;nbsp;&lt;strong&gt;2048&lt;/strong&gt;&amp;nbsp;(khuyến kh&amp;iacute;ch) hoặc cao hơn.&lt;/p&gt;
&lt;p&gt;&lt;img src=\"/upload/iis7-csr-4.jpg\" /&gt;&lt;/p&gt;
&lt;p&gt;9. Chọn&amp;nbsp;đường dẫn v&amp;agrave; t&amp;ecirc;n file&amp;nbsp;để lưu trữ CSR.&lt;/p&gt;
&lt;p&gt;&lt;img src=\"/upload/iis7-csr-5.jpg\" /&gt;&lt;/p&gt;
&lt;p&gt;10. Kiểm tra lại CSR xem đ&amp;atilde; hợp lệ hay chưa bằng c&amp;ocirc;ng cụ sau:&amp;nbsp;&lt;a href=\"https://ssltools.digicert.com/checker/views/csrCheck.jsp\"&gt;https://ssltools.digicert.com/checker/views/csrCheck.jsp&lt;/a&gt;&amp;nbsp;&lt;/p&gt;
&lt;p&gt;&lt;span style=\"font-family:segoe ui,lucida sans unicode,helvetica,arial,verdana,sans-serif; font-size:14px\"&gt;11. Bạn c&amp;oacute; thể gửi tập tin CSR n&amp;agrave;y cho ch&amp;uacute;ng t&amp;ocirc;i để đăng k&amp;yacute;, hoặc d&amp;aacute;n v&amp;agrave;o mục CSR trong&amp;nbsp;&lt;/span&gt;&lt;a href=\"http://baomat.website/order.html\" style=\"color: rgb(2, 133, 206); text-decoration: none; font-family: \'Segoe UI\', \'Lucida Sans Unicode\', Helvetica, Arial, Verdana, sans-serif; font-size: 14px; line-height: 21px; text-align: justify;\"&gt;mẫu&amp;nbsp;đăng k&amp;yacute; trực tuyến&lt;/a&gt;&lt;span style=\"font-family:segoe ui,lucida sans unicode,helvetica,arial,verdana,sans-serif; font-size:14px\"&gt;.&lt;/span&gt;&lt;/p&gt;</t>
  </si>
  <si>
    <t>huong-dan-tao-csr-tren-microsoft-exchange-2007</t>
  </si>
  <si>
    <t>Hướng dẫn tạo CSR trên Microsoft Exchange 2007</t>
  </si>
  <si>
    <t>&lt;p&gt;Để tạo CSR tr&amp;ecirc;n Microsoft Exchange 2007, bạn c&amp;oacute; thể thực hiện theo c&amp;aacute;c bước sau&amp;nbsp;đ&amp;acirc;y:&lt;/p&gt;
&lt;p&gt;1. Login v&amp;agrave;o server với quyền&amp;nbsp;&lt;strong&gt;Administrator&lt;/strong&gt;.&lt;/p&gt;
&lt;p style=\"text-align:justify\"&gt;2. Chọn mục&amp;nbsp;&lt;strong&gt;Start&amp;nbsp;&amp;gt; All Programs&amp;nbsp;&amp;gt; Microsoft Exchange Server 2007 &amp;gt; Exchange Management Shell&lt;/strong&gt;&lt;/p&gt;
&lt;p style=\"text-align:justify\"&gt;3. Từ dấu nhắc lệnh của&amp;nbsp;Exchange Management Shell, chạy lệnh sau&amp;nbsp;đ&amp;acirc;y:&lt;/p&gt;
&lt;pre&gt;
&lt;code class=\"language-bash\"&gt;New-ExchangeCertificate -generaterequest -keysize 2048 -subjectname \"c=Your Country, l=Your Locality/City, s=Your State, o=Your Corporation Name,cn=YourMainDomain.com\" -domainname SubjectAltName1, SubjectAltName2, SubjectAltName3, SubjectAltName4 -PrivateKeyExportable $true -path c:\\certrequest.txt&lt;/code&gt;&lt;/pre&gt;
&lt;p&gt;&lt;strong&gt;&lt;span style=\"color:#FF0000\"&gt;*** Lưu &amp;yacute; ***&lt;/span&gt;&lt;/strong&gt;&lt;/p&gt;
&lt;p style=\"text-align:justify\"&gt;Bạn cần thay&amp;nbsp;đổi nội dung của lệnh tr&amp;ecirc;n như sau:&lt;/p&gt;
&lt;p style=\"text-align:justify\"&gt;&lt;strong&gt;c=Your Country&lt;/strong&gt; thay bằng &lt;strong&gt;c=VN&lt;/strong&gt;. Your Country l&amp;agrave; 2 k&amp;yacute; tự in hoa của quốc gia theo &lt;a href=\"https://www.iso.org/obp/ui/#search\" target=\"_blank\"&gt;bảng ISO&lt;/a&gt;.&lt;br /&gt;
&lt;strong&gt;l=Your Locality/City&lt;/strong&gt; thay bằng &lt;strong&gt;l=Ho Chi Minh&lt;/strong&gt; (hoặc l=Ha Noi). Your Locality/City l&amp;agrave; t&amp;ecirc;n th&amp;agrave;nh phố nơi c&amp;ocirc;ng ty&amp;nbsp;đăng k&amp;yacute; kinh doanh. Nhập tiếng Việt kh&amp;ocirc;ng dấu.&lt;br /&gt;
&lt;strong&gt;s=Your State&lt;/strong&gt; thay bằng &lt;strong&gt;s=Ho Chi Minh&lt;/strong&gt; (hoặc s=Ha Noi). Your State l&amp;agrave; t&amp;ecirc;n tỉnh nơi c&amp;ocirc;ng ty&amp;nbsp;đăng k&amp;yacute; kinh doanh. Nhập tiếng Việt kh&amp;ocirc;ng dấu.&lt;br /&gt;
&lt;strong&gt;o=Your Corporation Name&lt;/strong&gt; thay bằng &lt;strong&gt;s=T&amp;ecirc;n-C&amp;ocirc;ng-Ty&lt;/strong&gt;. Your Corporation Name l&amp;agrave; t&amp;ecirc;n c&amp;ocirc;ng ty trong&amp;nbsp;đăng k&amp;yacute; kinh doanh. Nhập t&amp;ecirc;n tiếng Anh (nếu c&amp;oacute;&amp;nbsp;đăng k&amp;yacute; trong DKKD) hoặc t&amp;ecirc;n tiếng Việt kh&amp;ocirc;ng dấu.&lt;br /&gt;
&lt;strong&gt;cn=YourMainDomain.com&lt;/strong&gt; thay bằng &lt;strong&gt;cn=T&amp;ecirc;n-Miền-Ch&amp;iacute;nh&lt;/strong&gt;. YourMainDomain.com l&amp;agrave; t&amp;ecirc;n miền ch&amp;iacute;nh của chứng thư số, v&amp;iacute; dụ mail.company.com&lt;br /&gt;
&lt;strong&gt;-domainname&amp;nbsp;SubjectAltName1,&amp;nbsp;SubjectAltName2,&amp;nbsp;SubjectAltName3,&amp;nbsp;SubjectAltName4&lt;/strong&gt; thay bằng danh s&amp;aacute;ch c&amp;aacute;c t&amp;ecirc;n miền phụ (nếu bạn&amp;nbsp;đang mua chứng thư số SAN nhiều t&amp;ecirc;n miền). Nếu bạn chỉ mua cho 1 t&amp;ecirc;n miền th&amp;igrave; bỏ qua tham số -domainname&amp;nbsp;SubjectAltName1,&amp;nbsp;SubjectAltName2,&amp;nbsp;SubjectAltName3,&amp;nbsp;SubjectAltName4.&lt;br /&gt;
&lt;strong&gt;c:\\certrequest.txt&lt;/strong&gt; thay bằng&amp;nbsp;đường dẫn v&amp;agrave; t&amp;ecirc;n tập tin lưu trữ CSR.&lt;/p&gt;
&lt;p style=\"text-align:justify\"&gt;&amp;nbsp;&lt;/p&gt;
&lt;p style=\"text-align:justify\"&gt;Sau khi chạy lệnh tr&amp;ecirc;n, hệ thống đ&amp;atilde; tạo ra CSR v&amp;agrave; lưu tại C:\\certreq.txt. Bạn c&amp;oacute; thể kiểm tra lại CSR xem&amp;nbsp;đ&amp;atilde; hợp lệ hay chưa bằng c&amp;ocirc;ng cụ sau:&amp;nbsp;&lt;a href=\"https://ssltools.digicert.com/checker/views/csrCheck.jsp\"&gt;https://ssltools.digicert.com/checker/views/csrCheck.jsp&lt;/a&gt;&amp;nbsp;&lt;/p&gt;
&lt;p style=\"text-align:justify\"&gt;Bạn c&amp;oacute; thể gửi tập tin CSR n&amp;agrave;y cho ch&amp;uacute;ng t&amp;ocirc;i để đăng k&amp;yacute;, hoặc d&amp;aacute;n v&amp;agrave;o mục CSR trong&amp;nbsp;&lt;a href=\"http://baomat.website/order.html\" style=\"color: rgb(2, 133, 206); text-decoration: none;\"&gt;mẫu&amp;nbsp;đăng k&amp;yacute; trực tuyến&lt;/a&gt;.&lt;/p&gt;</t>
  </si>
  <si>
    <t>huong-dan-tao-csr-tren-microsoft-exchange-2010</t>
  </si>
  <si>
    <t>Hướng dẫn tạo CSR trên Microsoft Exchange 2010</t>
  </si>
  <si>
    <t>&lt;pre&gt;
&lt;code&gt;New-ExchangeCertificate -generaterequest -keysize 2048 -subjectname \"c=Your Country, l=Your Locality/City, s=Your State, o=Your Corporation Name,cn=YourMainDomain.com\" -domainname SubjectAlternativeName1, SubjectAltName2, SubjectAltName3, SubjectAltName4 -PrivateKeyExportable $true -path c:\\certrequest.txt&lt;/code&gt;&lt;/pre&gt;
&lt;p&gt;&amp;nbsp;&lt;/p&gt;</t>
  </si>
  <si>
    <t>huong-dan-tao-csr-tren-lotus-domino-8-x</t>
  </si>
  <si>
    <t>Hướng dẫn tạo CSR trên Lotus Domino 8.x</t>
  </si>
  <si>
    <t>Để tạo CSR trên Lotus Domino 8.x, bạn cần dùng ứng dụng Server Certificate Administration từ màn hình Domino Administration.</t>
  </si>
  <si>
    <t>&lt;p&gt;&lt;span style=\"color:#FF0000\"&gt;Lưu &amp;yacute;: Hiện nay, phi&amp;ecirc;n bản tối thiểu c&amp;oacute; thể triển khai chứng chỉ số SSL l&amp;agrave; Domino 9.0.1 Fix Pack3. Tham khảo&lt;/span&gt; &lt;a href=\"http://www-01.ibm.com/support/docview.wss?uid=swg21418982\" target=\"_blank\"&gt;tại đ&amp;acirc;y&lt;/a&gt;.&lt;/p&gt;
&lt;p&gt;Để tạo CSR tr&amp;ecirc;n Lotus Domino, bạn cần d&amp;ugrave;ng ứng dụng Server Certificate Administration từ m&amp;agrave;n h&amp;igrave;nh Domino Administration. Quy tr&amp;igrave;nh chi tiết như sau:&lt;/p&gt;
&lt;p&gt;1. Mở ứng dụng &lt;strong&gt;Server&amp;nbsp;Certificate Administration&lt;/strong&gt; từ m&amp;agrave;n h&amp;igrave;nh &lt;strong&gt;Domino Administration&lt;/strong&gt;:&lt;/p&gt;
&lt;p&gt;&lt;img src=\"/upload/domino1.jpg\" /&gt;&lt;/p&gt;
&lt;p&gt;Trong &amp;ocirc;&amp;nbsp;Look in, chọn Server: Domino/&lt;strong&gt;yourdomain&lt;/strong&gt;/IT, sau đ&amp;oacute; chọn&amp;nbsp;&lt;strong&gt;Server Certificate Admin&lt;/strong&gt; v&amp;agrave; nhấn &lt;strong&gt;Open&lt;/strong&gt;.&lt;/p&gt;
&lt;p&gt;&lt;img src=\"/upload/domino2.jpg\" /&gt;&lt;/p&gt;
&lt;p&gt;&lt;img src=\"/upload/domino-generate-csr.gif\" /&gt;&lt;/p&gt;
&lt;p&gt;2. Từ danh s&amp;aacute;ch menu b&amp;ecirc;n tr&amp;aacute;i, chọn mục &lt;strong&gt;Create Key Rings &amp;amp; Certificates&lt;/strong&gt;.&lt;/p&gt;
&lt;p&gt;3. Trong danh s&amp;aacute;ch menu b&amp;ecirc;n phải, chọn mục &lt;strong&gt;Create Key Ring&lt;/strong&gt;.&lt;/p&gt;
&lt;p&gt;&lt;a href=\"/upload/domino-csr-2.png\" target=\"_blank\"&gt;&lt;img src=\"/upload/domino-csr-2.png\" /&gt;&lt;/a&gt;&lt;/p&gt;
&lt;p&gt;4. Trong mục &lt;strong&gt;Key Size&lt;/strong&gt;, chọn &lt;strong&gt;2048&lt;/strong&gt;.&lt;/p&gt;
&lt;p&gt;5. Trong mục &lt;strong&gt;Distinguished Name&lt;/strong&gt;&amp;nbsp;nhập th&amp;ocirc;ng tin đầy đủ v&amp;agrave; ch&amp;iacute;nh x&amp;aacute;c theo hướng dẫn sau:&lt;/p&gt;
&lt;p style=\"margin-left:40px\"&gt;&lt;strong&gt;Common Name: &lt;/strong&gt;T&amp;ecirc;n miền ch&amp;iacute;nh của chứng thư số.&amp;nbsp;V&amp;iacute; dụ:&amp;nbsp;www.domain.com hoặc&amp;nbsp;*.domain.com (nếu bạn mua chứng thư số&amp;nbsp;Wildcard)&lt;/p&gt;
&lt;p style=\"margin-left:40px\"&gt;&lt;strong&gt;Organization:&lt;/strong&gt;&amp;nbsp;Nhập ch&amp;iacute;nh x&amp;aacute;c t&amp;ecirc;n c&amp;ocirc;ng ty trong giấy DKKD. Lưu &amp;yacute; kh&amp;ocirc;ng viết tắt c&amp;aacute;c chữ như Tr&amp;aacute;ch nhiệm hữu hạn th&amp;agrave;nh TNHH.&lt;/p&gt;
&lt;p style=\"margin-left:40px\"&gt;&lt;strong&gt;Organizational Unit:&lt;/strong&gt;&amp;nbsp;Nhập v&amp;agrave;o ph&amp;ograve;ng ban sử dụng chứng thư số. V&amp;iacute; dụ IT Department.&lt;/p&gt;
&lt;p style=\"margin-left:40px\"&gt;&lt;strong&gt;City or Locality:&lt;/strong&gt;&amp;nbsp;Nhập v&amp;agrave;o t&amp;ecirc;n th&amp;agrave;nh phố nơi c&amp;ocirc;ng ty đặt trụ sở. V&amp;iacute; dụ: Ho Chi Minh&lt;/p&gt;
&lt;p style=\"margin-left:40px\"&gt;&lt;strong&gt;State or Province:&lt;/strong&gt; Nhập v&amp;agrave;o t&amp;ecirc;n tỉnh&amp;nbsp;nơi c&amp;ocirc;ng ty đặt trụ sở. V&amp;iacute; dụ: Ho Chi Minh&lt;/p&gt;
&lt;p style=\"margin-left:40px\"&gt;&lt;strong&gt;Country&lt;/strong&gt;: Nhập &lt;strong&gt;VN. &lt;/strong&gt;Lưu &amp;yacute; nhập&amp;nbsp;chữ in hoa.&lt;/p&gt;
&lt;p&gt;6.&amp;nbsp;Nhấp&amp;nbsp;&lt;strong&gt;Continue&lt;/strong&gt;. Bạn cần nhập v&amp;agrave;o t&amp;ecirc;n v&amp;agrave;&amp;nbsp;mật khẩu cho Key Ring. H&amp;atilde;y đặt t&amp;ecirc;n gợi nhớ, v&amp;iacute; dụ &lt;strong&gt;SymantecSSLKeyFile&lt;/strong&gt;. Sau đ&amp;oacute; nhấp &lt;strong&gt;OK&lt;/strong&gt;.&lt;/p&gt;
&lt;p&gt;7. Trở lại m&amp;agrave;n h&amp;igrave;nh menu ch&amp;iacute;nh. Nhấp chọn mục &lt;strong&gt;Create Certificate Request&lt;/strong&gt; từ Key Ring vừa tạo.&lt;/p&gt;
&lt;p&gt;&lt;img src=\"/upload/domino-csr-3.png\" /&gt;&lt;/p&gt;
&lt;p&gt;8. Chọn mục &lt;strong&gt;Paste into&amp;nbsp;form on CA&amp;#39;s site&lt;/strong&gt;. Sau đ&amp;oacute; nhấn &lt;strong&gt;Create Certificate Request&lt;/strong&gt; để tiếp tục. Bạn sẽ được chuyển đến m&amp;agrave;n h&amp;igrave;nh x&amp;aacute;c nhận việc tạo CSR th&amp;agrave;nh c&amp;ocirc;ng.&lt;/p&gt;
&lt;p&gt;9. Copy nội dung CSR (đoạn -----BEGIN CERTIFICATE REQUEST----- v&amp;agrave; -----END CERTIFICATE REQUEST-----)&amp;nbsp;trong m&amp;agrave;n h&amp;igrave;nh x&amp;aacute;c nhận v&amp;agrave; d&amp;ugrave;ng Notepad để lưu th&amp;agrave;nh file certreq.txt.&lt;/p&gt;
&lt;p&gt;10. Gửi file certreq.txt n&amp;agrave;y cho ch&amp;uacute;ng t&amp;ocirc;i&amp;nbsp;để tiến h&amp;agrave;nh đăng k&amp;yacute;.&lt;/p&gt;</t>
  </si>
  <si>
    <t>huong-dan-tao-csr-cho-apache-tren-linux-unix</t>
  </si>
  <si>
    <t>Hướng dẫn tạo CSR cho Apache trên Linux/Unix</t>
  </si>
  <si>
    <t>&lt;p&gt;&lt;span style=\"font-size:14px\"&gt;Để c&amp;oacute; thể tạo cert tr&amp;ecirc;n CentOS, cần mở một kết nối SSH đến server bằng user root. Từ shell, &amp;nbsp;tuần tự thực hiện c&amp;aacute;c bước sau:&lt;/span&gt;&lt;/p&gt;
&lt;p&gt;&lt;span style=\"font-size:14px\"&gt;1. Tạo thư mục chứa private key v&amp;agrave; public key (CSR):&lt;/span&gt;&lt;/p&gt;
&lt;p&gt;&lt;span style=\"font-size:14px\"&gt;- Chạy lệnh&amp;nbsp;(Nếu tr&amp;ecirc;n server đ&amp;atilde; c&amp;oacute; thư mục n&amp;agrave;y rồi th&amp;igrave; bỏ qua lệnh n&amp;agrave;y):&lt;/span&gt;&lt;/p&gt;
&lt;pre&gt;
&lt;code&gt;mkdir /usr/local/ssl&lt;/code&gt;&lt;/pre&gt;
&lt;p&gt;&lt;span style=\"font-size:14px\"&gt;- Chạy tiếp lệnh:&lt;/span&gt;&lt;/p&gt;
&lt;pre&gt;
&lt;code&gt;mkdir /usr/local/ssl/certificate&lt;/code&gt;&lt;/pre&gt;
&lt;p&gt;&lt;span style=\"font-size:14px\"&gt;2. Tiếp theo, chạy lệnh sau:&lt;/span&gt;&lt;/p&gt;
&lt;pre&gt;
&lt;code&gt;openssl genrsa -out /usr/local/ssl/certificate/private.key 2048&lt;/code&gt;&lt;/pre&gt;
&lt;p&gt;&lt;span style=\"font-size:14px\"&gt;3. Tiếp theo,&amp;nbsp;chạy lệnh sau:&lt;/span&gt;&lt;/p&gt;
&lt;pre&gt;
&lt;code&gt;openssl req -new -sha256 -key /usr/local/ssl/certificate/private.key -out /usr/local/ssl/certificate/certreq.csr&lt;/code&gt;&lt;/pre&gt;
&lt;p&gt;&lt;span style=\"font-size:14px\"&gt;Cần lưu &amp;yacute; c&amp;aacute;c th&amp;ocirc;ng tin sau:&lt;/span&gt;&lt;/p&gt;
&lt;p&gt;&lt;span style=\"font-size:14px\"&gt;- Country code: Nhập VN bằng chữ in hoa&lt;/span&gt;&lt;/p&gt;
&lt;p&gt;&lt;span style=\"font-size:14px\"&gt;- State: Nhập H&amp;agrave; Nội hoặc Hồ Ch&amp;iacute; Minh&lt;/span&gt;&lt;/p&gt;
&lt;p&gt;&lt;span style=\"font-size:14px\"&gt;- Locality: Nhập H&amp;agrave; Nội hoặc Hồ Ch&amp;iacute; Minh&lt;/span&gt;&lt;/p&gt;
&lt;p&gt;&lt;span style=\"font-size:14px\"&gt;- Company (hay Organization):&amp;nbsp;&lt;span style=\"color:rgb(0, 0, 0)\"&gt;Nhập v&amp;agrave;o t&amp;ecirc;n c&amp;ocirc;ng ty bằng tiếng Anh, giống y như trong giấy ph&amp;eacute;p DKKD&lt;/span&gt;&lt;/span&gt;&lt;/p&gt;
&lt;p&gt;&lt;span style=\"font-size:14px\"&gt;- Organization Unit: Nhập IT Department&lt;/span&gt;&lt;/p&gt;
&lt;p&gt;&lt;span style=\"font-size:14px\"&gt;- Common name: Nhập domain muốn c&amp;agrave;i SSL&lt;/span&gt;&lt;/p&gt;
&lt;p&gt;&amp;nbsp;&lt;/p&gt;
&lt;p&gt;&lt;span style=\"font-size:14px\"&gt;Nếu hệ thống c&amp;oacute; hỏi th&amp;ecirc;m c&amp;aacute;c th&amp;ocirc;ng tin: email, optional company name, hay password th&amp;igrave; bỏ qua bằng c&amp;aacute;ch nhấn Enter.&lt;/span&gt;&lt;/p&gt;
&lt;p&gt;&lt;span style=\"font-size:14px\"&gt;Sau khi thực hiện xong, l&amp;uacute;c n&amp;agrave;y trong thư mục /usr/local/ssl/certificate sẽ c&amp;oacute; hai file l&amp;agrave; private.key certreq.csr. Bạn d&amp;ugrave;ng file certreq.csr để đăng k&amp;yacute;. Bạn cũng cần lưu trữ thư mục n&amp;agrave;y (c&amp;oacute; chứa private key)&amp;nbsp;để c&amp;oacute; thể c&amp;agrave;i đặt chứng thư số SSL sau khi nhận được từ CA.&lt;/span&gt;&lt;/p&gt;
&lt;p&gt;&lt;span style=\"font-size:14px\"&gt;4. Kiểm tra lại CSR xem đ&amp;atilde; hợp lệ hay chưa bằng c&amp;ocirc;ng cụ sau:&amp;nbsp;&lt;/span&gt;&lt;a href=\"https://ssltools.digicert.com/checker/views/csrCheck.jsp\"&gt;https://ssltools.digicert.com/checker/views/csrCheck.jsp&lt;/a&gt;&lt;span style=\"font-size:14px\"&gt;&amp;nbsp;&lt;/span&gt;&lt;/p&gt;
&lt;p&gt;&lt;span style=\"font-size:14px\"&gt;5. Bạn c&amp;oacute; thể gửi tập tin CSR n&amp;agrave;y cho ch&amp;uacute;ng t&amp;ocirc;i để đăng k&amp;yacute;, hoặc d&amp;aacute;n v&amp;agrave;o mục CSR trong&amp;nbsp;&lt;a href=\"http://baomat.website/order.html\" style=\"color: rgb(2, 133, 206); text-decoration: none; text-align: justify;\"&gt;mẫu&amp;nbsp;đăng k&amp;yacute; trực tuyến&lt;/a&gt;.&lt;/span&gt;&lt;/p&gt;
&lt;p&gt;&amp;nbsp;&lt;/p&gt;</t>
  </si>
  <si>
    <t>huong-dan-tao-csr-cho-tomcat-tren-windows</t>
  </si>
  <si>
    <t>Hướng dẫn tạo CSR cho Tomcat trên Windows</t>
  </si>
  <si>
    <t>&lt;p&gt;&lt;strong&gt;Tạo Keystore&lt;/strong&gt;&lt;/p&gt;
&lt;p&gt;Để tạo CSR cho Tomcat tr&amp;ecirc;n Windows, bạn h&amp;atilde;y tạo một thư mục C:\\Store2015&amp;nbsp;tr&amp;ecirc;n m&amp;aacute;y chủ.&lt;/p&gt;
&lt;p&gt;Mở một Command prompt, chuyển v&amp;agrave;o thư mục Java/bin (Bạn n&amp;ecirc;n d&amp;ugrave;ng phi&amp;ecirc;n bản Java mới nhất) v&amp;agrave; g&amp;otilde; lệnh sau&lt;/p&gt;
&lt;pre&gt;
&lt;code&gt;keytool -genkey -alias tomcat -keyalg RSA -keystore C:\\keystore\\server.jks -keysize 2048&lt;/code&gt;&lt;/pre&gt;
&lt;p&gt;Khi được&amp;nbsp;hỏi password, nhập v&amp;agrave;o&amp;nbsp;&lt;strong&gt;changeit&lt;/strong&gt;&amp;nbsp;(hai lần)&lt;/p&gt;
&lt;p&gt;Khi được hỏi &amp;quot;What is your first and last name?&amp;quot;&amp;nbsp;th&amp;igrave; g&amp;otilde; v&amp;agrave;o t&amp;ecirc;n miền cần mua SSL, v&amp;iacute; dụ&amp;nbsp;&lt;strong&gt;www.tencongty.com&lt;/strong&gt;&lt;/p&gt;
&lt;p&gt;Khi được hỏi &amp;quot;What is the name of your organizational unit?&amp;quot;&amp;nbsp;th&amp;igrave; g&amp;otilde;&amp;nbsp;&lt;strong&gt;IT Center&lt;/strong&gt;&lt;/p&gt;
&lt;p&gt;Khi được&amp;nbsp;hỏi &amp;quot;What is the name of your organization?&amp;quot;&amp;nbsp;th&amp;igrave; g&amp;otilde; v&amp;agrave;o&amp;nbsp;&lt;strong&gt;t&amp;ecirc;n c&amp;ocirc;ng ty&lt;/strong&gt;&amp;nbsp;(chọn t&amp;ecirc;n tiếng Anh hoặc t&amp;ecirc;n tiếng Việt)&amp;nbsp;trong giấy đăng k&amp;yacute; kinh doanh&amp;nbsp;của c&amp;ocirc;ng ty. Lưu &amp;yacute; nhập ch&amp;iacute;nh x&amp;aacute;c từng k&amp;yacute; tự&lt;/p&gt;
&lt;p&gt;Khi được&amp;nbsp;hỏi &amp;quot;What is the name of your City or Locality?&amp;quot;&amp;nbsp;th&amp;igrave; g&amp;otilde;&amp;nbsp;&lt;strong&gt;Ho Chi Minh&lt;/strong&gt;&amp;nbsp;(t&amp;ecirc;n th&amp;agrave;nh phố nơi c&amp;ocirc;ng ty đăng k&amp;yacute; kinh doanh, kh&amp;ocirc;ng dấu)&lt;/p&gt;
&lt;p&gt;Khi được&amp;nbsp;hỏi &amp;quot;What is the name of your State or Province?&amp;quot;&amp;nbsp;th&amp;igrave; g&amp;otilde;&amp;nbsp;&lt;strong&gt;Ho Chi Minh&lt;/strong&gt;&amp;nbsp;(t&amp;ecirc;n tỉnh nơi c&amp;ocirc;ng ty đăng k&amp;yacute; kinh doanh, kh&amp;ocirc;ng dấu)&lt;/p&gt;
&lt;p&gt;Khi được&amp;nbsp;hỏi &amp;quot;What is the two-letter country code for this unit?&amp;quot;&amp;nbsp;th&amp;igrave; g&amp;otilde;&amp;nbsp;&lt;strong&gt;VN&lt;/strong&gt;&amp;nbsp;(ghi chữ in hoa)&lt;/p&gt;
&lt;p&gt;Khi được&amp;nbsp;hỏi &amp;quot;Is CN= www.tencongty.com, OU=IT Center, O=&amp;nbsp;Ten cong ty, L=Ho Chi Minh, ST=Ho Chi Minh, C=VN correct?&amp;quot;&amp;nbsp;th&amp;igrave; g&amp;otilde;&amp;nbsp;&lt;strong&gt;yes&lt;/strong&gt;&lt;/p&gt;
&lt;p&gt;Khi được hỏi &amp;quot;Enter key password for &amp;quot;&amp;nbsp;th&amp;igrave; g&amp;otilde;&amp;nbsp;&lt;strong&gt;changeit&lt;/strong&gt;. Hỏi lại một password nữa cũng g&amp;otilde;&amp;nbsp;&lt;strong&gt;changeit&lt;/strong&gt;&lt;/p&gt;
&lt;p&gt;&amp;nbsp;&lt;/p&gt;
&lt;p&gt;&lt;strong&gt;Tạo CSR&lt;/strong&gt;&lt;/p&gt;
&lt;p&gt;G&amp;otilde; lệnh sau:&lt;/p&gt;
&lt;pre&gt;
&lt;code&gt;keytool -certreq -alias tomcat -file C:\\keystore\\certreq.csr -keystore C:\\keystore\\server.jks&lt;/code&gt;&lt;/pre&gt;
&lt;p&gt;Khi được hỏi password th&amp;igrave; nhập v&amp;agrave;o changeit&lt;/p&gt;
&lt;p&gt;&lt;span style=\"font-family:segoe ui,lucida sans unicode,helvetica,arial,verdana,sans-serif; font-size:14px\"&gt;Hệ thống đ&amp;atilde; tạo xong CSR cho keystore. Bạn c&amp;oacute; thể kiểm tra lại CSR xem đ&amp;atilde; hợp lệ hay chưa bằng c&amp;ocirc;ng cụ s&lt;/span&gt;au:&amp;nbsp;&lt;a href=\"https://ssltools.digicert.com/checker/views/csrCheck.jsp\"&gt;https://ssltools.digicert.com/checker/views/csrCheck.jsp&lt;/a&gt;&lt;/p&gt;
&lt;p style=\"text-align:justify\"&gt;Bạn c&amp;oacute; thể gửi tập tin CSR n&amp;agrave;y cho ch&amp;uacute;ng t&amp;ocirc;i để đăng k&amp;yacute;, hoặc d&amp;aacute;n v&amp;agrave;o mục CSR trong&amp;nbsp;&lt;a href=\"http://baomat.website/order.html\" style=\"color: rgb(2, 133, 206); text-decoration: none;\"&gt;mẫu&amp;nbsp;đăng k&amp;yacute; trực tuyến&lt;/a&gt;.&lt;/p&gt;
&lt;p style=\"text-align:justify\"&gt;&amp;nbsp;&lt;/p&gt;
&lt;p style=\"text-align:justify\"&gt;&lt;strong&gt;Lưu trữ Keystore&lt;/strong&gt;&lt;/p&gt;
&lt;p style=\"text-align:justify\"&gt;&lt;span style=\"font-family:segoe ui,lucida sans unicode,helvetica,arial,verdana,sans-serif; font-size:14px\"&gt;Kể từ l&amp;uacute;c n&amp;agrave;y trở đi, thư mục C:\\keystore cần được lưu trữ cẩn thận để c&amp;oacute; thể c&amp;agrave;i đặt chứng thư số SSL sau&amp;nbsp;khi nhận được từ&amp;nbsp;CA&lt;/span&gt;&lt;/p&gt;</t>
  </si>
  <si>
    <t>huong-dan-tao-csr-cho-tomcat-tren-linux</t>
  </si>
  <si>
    <t>Hướng dẫn tạo CSR cho Tomcat trên Linux</t>
  </si>
  <si>
    <t>&lt;p&gt;&lt;strong&gt;Tạo Keystore&lt;/strong&gt;&lt;br /&gt;
Bạn cần mở kết nối SSH v&amp;agrave;o server với user root,&amp;nbsp;tạo&amp;nbsp;thư mục chứa keystore:&lt;/p&gt;
&lt;pre&gt;
&lt;code&gt;mkdir /usr/local/ssl/keystore&lt;/code&gt;&lt;/pre&gt;
&lt;p&gt;&lt;br /&gt;
Chuyển đến thư mục Java/bin v&amp;agrave; g&amp;otilde; lệnh sau:&lt;/p&gt;
&lt;pre&gt;
&lt;code&gt;keytool -genkey -keyalg RSA -alias tomcat -keystore /usr/local/ssl/keystore/server.jks -keysize 2048&lt;/code&gt;&lt;/pre&gt;
&lt;p&gt;Khi được&amp;nbsp;hỏi password, nhập v&amp;agrave;o&amp;nbsp;&lt;strong&gt;changeit&lt;/strong&gt;&amp;nbsp;(hai lần)&lt;/p&gt;
&lt;p&gt;Khi được hỏi &amp;quot;What is your first and last name?&amp;quot;&amp;nbsp;th&amp;igrave; g&amp;otilde; v&amp;agrave;o t&amp;ecirc;n miền cần mua SSL, v&amp;iacute; dụ&amp;nbsp;&lt;strong&gt;www.tencongty.com&lt;/strong&gt;&lt;/p&gt;
&lt;p&gt;Khi được hỏi &amp;quot;What is the name of your organizational unit?&amp;quot;&amp;nbsp;th&amp;igrave; g&amp;otilde;&amp;nbsp;&lt;strong&gt;IT Center&lt;/strong&gt;&lt;/p&gt;
&lt;p&gt;Khi được&amp;nbsp;hỏi &amp;quot;What is the name of your organization?&amp;quot;&amp;nbsp;th&amp;igrave; g&amp;otilde; v&amp;agrave;o&amp;nbsp;&lt;strong&gt;t&amp;ecirc;n c&amp;ocirc;ng ty&lt;/strong&gt;&amp;nbsp;(chọn t&amp;ecirc;n tiếng Anh hoặc t&amp;ecirc;n tiếng Việt)&amp;nbsp;trong giấy đăng k&amp;yacute; kinh doanh&amp;nbsp;của c&amp;ocirc;ng ty. Lưu &amp;yacute; nhập ch&amp;iacute;nh x&amp;aacute;c từng k&amp;yacute; tự&lt;/p&gt;
&lt;p&gt;Khi được&amp;nbsp;hỏi &amp;quot;What is the name of your City or Locality?&amp;quot;&amp;nbsp;th&amp;igrave; g&amp;otilde;&amp;nbsp;&lt;strong&gt;Ho Chi Minh&lt;/strong&gt;&amp;nbsp;(t&amp;ecirc;n th&amp;agrave;nh phố nơi c&amp;ocirc;ng ty đăng k&amp;yacute; kinh doanh, kh&amp;ocirc;ng dấu)&lt;/p&gt;
&lt;p&gt;Khi được&amp;nbsp;hỏi &amp;quot;What is the name of your State or Province?&amp;quot;&amp;nbsp;th&amp;igrave; g&amp;otilde;&amp;nbsp;&lt;strong&gt;Ho Chi Minh&lt;/strong&gt;&amp;nbsp;(t&amp;ecirc;n tỉnh nơi c&amp;ocirc;ng ty đăng k&amp;yacute; kinh doanh, kh&amp;ocirc;ng dấu)&lt;/p&gt;
&lt;p&gt;Khi được&amp;nbsp;hỏi &amp;quot;What is the two-letter country code for this unit?&amp;quot;&amp;nbsp;th&amp;igrave; g&amp;otilde;&amp;nbsp;&lt;strong&gt;VN&lt;/strong&gt;&amp;nbsp;(ghi chữ in hoa)&lt;/p&gt;
&lt;p&gt;Khi được&amp;nbsp;hỏi &amp;quot;Is CN= www.tencongty.com, OU=IT Center, O=&amp;nbsp;Ten cong ty, L=Ho Chi Minh, ST=Ho Chi Minh, C=VN correct?&amp;quot;&amp;nbsp;th&amp;igrave; g&amp;otilde;&amp;nbsp;&lt;strong&gt;yes&lt;/strong&gt;&lt;/p&gt;
&lt;p&gt;Khi được hỏi &amp;quot;Enter key password for &amp;quot;&amp;nbsp;th&amp;igrave; g&amp;otilde;&amp;nbsp;&lt;strong&gt;changeit&lt;/strong&gt;. Hỏi lại một password nữa cũng g&amp;otilde;&amp;nbsp;&lt;strong&gt;changeit&lt;/strong&gt;&lt;/p&gt;
&lt;p&gt;&amp;nbsp;&lt;/p&gt;
&lt;p&gt;&lt;strong&gt;Tạo CSR&lt;/strong&gt;&lt;br /&gt;
G&amp;otilde; lệnh:&lt;/p&gt;
&lt;pre&gt;
&lt;code&gt;keytool -certreq -alias tomcat -file /usr/local/ssl/keystore/certreq.csr -keystore /usr/local/ssl/keystore/server.jks&lt;/code&gt;&lt;/pre&gt;
&lt;p&gt;&lt;br /&gt;
Khi được&amp;nbsp;hỏi password th&amp;igrave; nhập v&amp;agrave;o changeit&lt;/p&gt;
&lt;p&gt;Hệ thống đ&amp;atilde; tạo xong CSR cho keystore. Bạn c&amp;oacute; thể kiểm tra lại CSR xem đ&amp;atilde; hợp lệ hay chưa bằng c&amp;ocirc;ng cụ sau:&amp;nbsp;&lt;a href=\"https://ssltools.digicert.com/checker/views/csrCheck.jsp\"&gt;https://ssltools.digicert.com/checker/views/csrCheck.jsp&lt;/a&gt;&amp;nbsp;&lt;/p&gt;
&lt;p&gt;Bạn c&amp;oacute; thể gửi tập tin CSR n&amp;agrave;y cho ch&amp;uacute;ng t&amp;ocirc;i để đăng k&amp;yacute;, hoặc d&amp;aacute;n v&amp;agrave;o mục CSR trong&amp;nbsp;&lt;a href=\"http://baomat.website/order.html\" style=\"color: rgb(2, 133, 206); text-decoration: none; text-align: justify;\"&gt;mẫu&amp;nbsp;đăng k&amp;yacute; trực tuyến&lt;/a&gt;.&lt;/p&gt;
&lt;p&gt;&amp;nbsp;&lt;/p&gt;
&lt;p&gt;&lt;strong&gt;Lưu trữ Keystore&lt;/strong&gt;&lt;br /&gt;
Kể từ l&amp;uacute;c n&amp;agrave;y trở đi, thư mục /usr/local/ssl/keystore cần được lưu trữ cẩn thận để c&amp;oacute; thể c&amp;agrave;i đặt chứng thư số SSL sau khi&amp;nbsp;nhận được từ CA.&amp;nbsp;&lt;/p&gt;</t>
  </si>
  <si>
    <t>huong-dan-khoi-tao-csr-cho-apache-tren-windows-server</t>
  </si>
  <si>
    <t>Hướng dẫn khởi tạo CSR cho Apache trên Windows Server</t>
  </si>
  <si>
    <t>Hướng dẫn khởi tạo CSR cho Apache trên Windows Server như sau:</t>
  </si>
  <si>
    <t>&lt;p&gt;Để c&amp;oacute; thể tạo CSR cho Apache tr&amp;ecirc;n Windows, bạn thực hiện theo c&amp;aacute;c bước&amp;nbsp;như sau:&lt;/p&gt;
&lt;p&gt;1. Tải v&amp;agrave; c&amp;agrave;i đặt&amp;nbsp;phần mềm&amp;nbsp;OpenSSL theo &lt;a href=\"/trung-tam-download/chuong-trinh-openssl-cho-microsoft-windows-45.htm\"&gt;hướng dẫn tại đ&amp;acirc;y&lt;/a&gt;.&lt;/p&gt;
&lt;p&gt;2. Sau khi c&amp;agrave;i đặt xong, mở một Command Prompt v&amp;agrave; chuyển v&amp;agrave;o thư mục C:\\OpenSSL\\bin bằng lệnh sau:&lt;/p&gt;
&lt;pre&gt;
&lt;code&gt;cd C:\\OpenSSL\\bin&lt;/code&gt;&lt;/pre&gt;
&lt;p&gt;3. Tạo thư mục C:\\SSL để lưu trữ private key v&amp;agrave; CSR. Sau đ&amp;oacute; chạy lệnh sau:&lt;/p&gt;
&lt;pre&gt;
&lt;code&gt;openssl genrsa –out C:\\ssl\\private.key 2048&lt;/code&gt;&lt;/pre&gt;
&lt;p&gt;4. Chạy lệnh sau:&lt;/p&gt;
&lt;pre&gt;
&lt;code&gt;openssl req -new -sha256 -key C:\\ssl\\private.key –out C:\\ssl\\certreq.csr&lt;/code&gt;&lt;/pre&gt;
&lt;p&gt;Lưu &amp;yacute; điền c&amp;aacute;c th&amp;ocirc;ng số như sau:&amp;nbsp;&lt;/p&gt;
&lt;ul&gt;
	&lt;li&gt;&lt;strong&gt;Country&lt;/strong&gt;: &lt;span style=\"font-family:segoe ui,lucida sans unicode,helvetica,arial,verdana,sans-serif; font-size:14px\"&gt;Nhập&amp;nbsp;&lt;/span&gt;&lt;strong&gt;VN.&amp;nbsp;&lt;/strong&gt;&lt;span style=\"font-family:segoe ui,lucida sans unicode,helvetica,arial,verdana,sans-serif; font-size:14px\"&gt;Lưu &amp;yacute; nhập&amp;nbsp;chữ in hoa.&lt;/span&gt;&lt;/li&gt;
	&lt;li&gt;&lt;span style=\"font-family:segoe ui,lucida sans unicode,helvetica,arial,verdana,sans-serif; font-size:14px\"&gt;&lt;strong&gt;State or Province&lt;/strong&gt;: &amp;nbsp;Nhập v&amp;agrave;o tỉnh th&amp;agrave;nh nơi c&amp;ocirc;ng ty đăng k&amp;yacute; kinh doanh (v&amp;iacute; dụ: Ho Chi Minh)&lt;/span&gt;&lt;/li&gt;
	&lt;li&gt;&lt;span style=\"font-family:segoe ui,lucida sans unicode,helvetica,arial,verdana,sans-serif; font-size:14px\"&gt;&lt;strong&gt;Locality or City&lt;/strong&gt;: &amp;nbsp;Nhập v&amp;agrave;o th&amp;agrave;nh phố nơi c&amp;ocirc;ng ty đăng k&amp;yacute; kinh doanh (v&amp;iacute; dụ: Ho Chi Minh)&lt;/span&gt;&lt;/li&gt;
	&lt;li&gt;&lt;span style=\"font-family:segoe ui,lucida sans unicode,helvetica,arial,verdana,sans-serif; font-size:14px\"&gt;&lt;strong&gt;Company or Organization&lt;/strong&gt;: Nhập ch&amp;iacute;nh x&amp;aacute;c t&amp;ecirc;n c&amp;ocirc;ng ty trong giấy ĐKKD (c&amp;oacute; thể chọn t&amp;ecirc;n tiếng Việt hoặc t&amp;ecirc;n tiếng Anh). Lưu &amp;yacute;: kh&amp;ocirc;ng sai bất cứ k&amp;yacute; tự n&amp;agrave;o so với ĐKKD&lt;/span&gt;&lt;/li&gt;
	&lt;li&gt;&lt;span style=\"font-family:segoe ui,lucida sans unicode,helvetica,arial,verdana,sans-serif; font-size:14px\"&gt;&lt;strong&gt;Organization Unit&lt;/strong&gt;: Nhập v&amp;agrave;o ph&amp;ograve;ng ban sử dụng chứng thư số. V&amp;iacute; dụ IT Department.&lt;/span&gt;&lt;/li&gt;
	&lt;li&gt;&lt;span style=\"font-family:segoe ui,lucida sans unicode,helvetica,arial,verdana,sans-serif; font-size:14px\"&gt;&lt;strong&gt;Common name&lt;/strong&gt;: &lt;span style=\"font-family:segoe ui,lucida sans unicode,helvetica,arial,verdana,sans-serif; font-size:14px\"&gt;T&amp;ecirc;n miền ch&amp;iacute;nh của chứng thư số.&amp;nbsp;V&amp;iacute; dụ:&amp;nbsp;www.domain.com hoặc&amp;nbsp;*.domain.com (nếu bạn mua chứng thư số&amp;nbsp;Wildcard)&lt;/span&gt;&lt;/span&gt;&lt;/li&gt;
	&lt;li&gt;&lt;span style=\"font-family:segoe ui,lucida sans unicode,helvetica,arial,verdana,sans-serif; font-size:14px\"&gt;&lt;span style=\"font-family:segoe ui,lucida sans unicode,helvetica,arial,verdana,sans-serif; font-size:14px\"&gt;C&amp;aacute;c mục&amp;nbsp;&lt;strong&gt;Your email address&lt;/strong&gt;, &lt;strong&gt;Challenge password&lt;/strong&gt; v&amp;agrave; &lt;strong&gt;Optional company name&lt;/strong&gt;&amp;nbsp;nếu n&amp;oacute; hỏi th&amp;igrave; cứ nhấn Enter m&amp;agrave; kh&amp;ocirc;ng nhập g&amp;igrave; cả&lt;/span&gt;&lt;/span&gt;&lt;/li&gt;
&lt;/ul&gt;
&lt;p&gt;&amp;nbsp;&lt;/p&gt;
&lt;p&gt;&lt;span style=\"font-family:segoe ui,lucida sans unicode,helvetica,arial,verdana,sans-serif; font-size:14px\"&gt;&lt;span style=\"font-family:segoe ui,lucida sans unicode,helvetica,arial,verdana,sans-serif; font-size:14px\"&gt;​&lt;/span&gt;&lt;/span&gt;&lt;span style=\"font-family:segoe ui,lucida sans unicode,helvetica,arial,verdana,sans-serif; font-size:14px\"&gt;&lt;span style=\"font-family:segoe ui,lucida sans unicode,helvetica,arial,verdana,sans-serif; font-size:14px\"&gt;L&amp;uacute;c n&amp;agrave;y cặp kh&amp;oacute;a đ&amp;atilde; được tạo xong v&amp;agrave; nằm trong thư mục C:\\SSL. Bạn cần lưu trữ thư mục n&amp;agrave;y (c&amp;oacute; chưa private key) để c&amp;oacute; thể c&amp;agrave;i đặt chứng thư số SSL sau khi nhận được từ CA.&lt;/span&gt;&lt;/span&gt;&lt;/p&gt;
&lt;p style=\"text-align:justify\"&gt;5. Kiểm tra lại CSR xem&amp;nbsp;đ&amp;atilde; hợp lệ hay chưa bằng c&amp;ocirc;ng cụ sau:&amp;nbsp;&lt;a href=\"https://ssltools.digicert.com/checker/views/csrCheck.jsp\"&gt;https://ssltools.digicert.com/checker/views/csrCheck.jsp&lt;/a&gt;&amp;nbsp;&lt;/p&gt;
&lt;p style=\"text-align:justify\"&gt;6. Bạn c&amp;oacute; thể gửi tập tin CSR n&amp;agrave;y cho ch&amp;uacute;ng t&amp;ocirc;i để đăng k&amp;yacute;, hoặc d&amp;aacute;n v&amp;agrave;o mục CSR trong&amp;nbsp;&lt;a href=\"http://baomat.website/order.html\" style=\"color: rgb(2, 133, 206); text-decoration: none;\"&gt;mẫu&amp;nbsp;đăng k&amp;yacute; trực tuyến&lt;/a&gt;.&lt;/p&gt;</t>
  </si>
  <si>
    <t>huong-dan-tao-csr-cho-nginx-tren-linux</t>
  </si>
  <si>
    <t>Hướng dẫn tạo CSR cho Nginx trên Linux</t>
  </si>
  <si>
    <t>&lt;p&gt;Để c&amp;oacute; thể tạo cert tr&amp;ecirc;n Nginx, bạn&amp;nbsp;cần mở một kết nối SSH đến server bằng user root. Từ shell, bạn&amp;nbsp;tuần tự thực hiện c&amp;aacute;c bước sau:&lt;/p&gt;
&lt;p&gt;1. Tạo thư mục chứa private key v&amp;agrave; public key (CSR):&lt;/p&gt;
&lt;p&gt;- Chạy lệnh sau (Nếu tr&amp;ecirc;n server đ&amp;atilde; c&amp;oacute; thư mục n&amp;agrave;y rồi th&amp;igrave; bỏ qua lệnh n&amp;agrave;y):&lt;/p&gt;
&lt;pre&gt;
&lt;code&gt;mkdir /usr/local/ssl&lt;/code&gt;&lt;/pre&gt;
&lt;p&gt;- Chạy tiếp lệnh:&lt;/p&gt;
&lt;pre&gt;
&lt;code&gt;mkdir /usr/local/ssl/certificate&lt;/code&gt;&lt;/pre&gt;
&lt;p&gt;2. Tiếp theo, chạy lệnh sau:&lt;/p&gt;
&lt;pre&gt;
&lt;code&gt;openssl genrsa –out /usr/local/ssl/certificate/private.key 2048&lt;/code&gt;&lt;/pre&gt;
&lt;p&gt;3. Tiếp theo, &amp;nbsp;chạy lệnh sau:&lt;/p&gt;
&lt;pre&gt;
&lt;code&gt;openssl req -new -sha256 -key /usr/local/ssl/certificate/private.key -out /usr/local/ssl/certificate/certreq.csr&lt;/code&gt;&lt;/pre&gt;
&lt;p&gt;Cần lưu &amp;yacute; c&amp;aacute;c th&amp;ocirc;ng tin sau:&lt;/p&gt;
&lt;ul&gt;
	&lt;li&gt;&lt;strong&gt;Country code&lt;/strong&gt;: Nhập VN bằng chữ in hoa&lt;/li&gt;
	&lt;li&gt;&lt;strong&gt;State or Province&lt;/strong&gt;: Nhập H&amp;agrave; Nội hoặc Hồ Ch&amp;iacute; Minh&lt;/li&gt;
	&lt;li&gt;&lt;strong&gt;City or&amp;nbsp;Locality&lt;/strong&gt;: Nhập H&amp;agrave; Nội hoặc Hồ Ch&amp;iacute; Minh&lt;/li&gt;
	&lt;li&gt;&lt;strong&gt;Company name or&amp;nbsp;Organization&lt;/strong&gt;:&amp;nbsp;&lt;span style=\"color:rgb(0, 0, 0)\"&gt;Nhập v&amp;agrave;o t&amp;ecirc;n c&amp;ocirc;ng ty bằng tiếng Anh, giống y như trong giấy ph&amp;eacute;p DKKD&lt;/span&gt;&lt;/li&gt;
	&lt;li&gt;&lt;span style=\"color:rgb(0, 0, 0)\"&gt;&lt;strong&gt;Organization Unit&lt;/strong&gt;: Nhập IT Department&lt;/span&gt;&lt;/li&gt;
	&lt;li&gt;&lt;span style=\"color:rgb(0, 0, 0)\"&gt;&lt;strong&gt;Common name&lt;/strong&gt;: &lt;span style=\"font-family:segoe ui,lucida sans unicode,helvetica,arial,verdana,sans-serif; font-size:14px\"&gt;Nhập v&amp;agrave;o t&amp;ecirc;n miền ch&amp;iacute;nh của chứng chỉ số. Lưu &amp;yacute; chỉ nhập t&amp;ecirc;n miền (v&amp;iacute; dụ mail.company.com), kh&amp;ocirc;ng nhập https://&lt;/span&gt;&lt;/span&gt;&lt;/li&gt;
	&lt;li&gt;&lt;span style=\"color:rgb(0, 0, 0)\"&gt;&lt;span style=\"font-family:segoe ui,lucida sans unicode,helvetica,arial,verdana,sans-serif; font-size:14px\"&gt;Nếu hệ thống c&amp;oacute; hỏi th&amp;ecirc;m c&amp;aacute;c th&amp;ocirc;ng tin: &lt;strong&gt;Email&lt;/strong&gt;, &lt;strong&gt;Optional company name&lt;/strong&gt;, hay &lt;strong&gt;Challenge password&lt;/strong&gt; th&amp;igrave; bỏ qua bằng c&amp;aacute;ch nhấn Enter.&lt;/span&gt;&lt;/span&gt;&lt;/li&gt;
&lt;/ul&gt;
&lt;p&gt;&amp;nbsp;&lt;/p&gt;
&lt;p&gt;Sau khi thực hiện xong, l&amp;uacute;c n&amp;agrave;y trong thư mục /usr/local/ssl/certificate sẽ c&amp;oacute; hai file, một file l&amp;agrave; private.key v&amp;agrave; một file l&amp;agrave; certreq.csr.&lt;/p&gt;
&lt;p&gt;4. Kiểm tra lại CSR xem đ&amp;atilde; hợp lệ hay chưa bằng c&amp;ocirc;ng cụ sau:&amp;nbsp;&lt;a href=\"https://ssltools.digicert.com/checker/views/csrCheck.jsp\"&gt;https://ssltools.digicert.com/checker/views/csrCheck.jsp&lt;/a&gt;&amp;nbsp;&lt;/p&gt;
&lt;p&gt;5. Gửi tập tin CSR n&amp;agrave;y cho ch&amp;uacute;ng t&amp;ocirc;i để đăng k&amp;yacute;, hoặc d&amp;aacute;n v&amp;agrave;o mục CSR trong&amp;nbsp;&lt;a href=\"http://baomat.website/order.html\" style=\"color: rgb(2, 133, 206); text-decoration: none; text-align: justify;\"&gt;mẫu&amp;nbsp;đăng k&amp;yacute; trực tuyến&lt;/a&gt;.&lt;/p&gt;
&lt;p&gt;6. Bạn cần lưu trữ thư mục /usr/local/ssl/certificate cẩn thận để c&amp;oacute; thể c&amp;agrave;i đặt chứng thư số SSL sau khi nhận được từ CA.&lt;/p&gt;</t>
  </si>
  <si>
    <t>huong-dan-tao-csr-cho-jboss-tren-linux-unix</t>
  </si>
  <si>
    <t>Hướng dẫn tạo CSR cho JBoss trên Linux/Unix</t>
  </si>
  <si>
    <t>&lt;p&gt;&lt;strong&gt;Tạo Keystore&lt;/strong&gt;&lt;br /&gt;
Bạn cần mở kết nối SSH v&amp;agrave;o server với user root,&amp;nbsp;tạo&amp;nbsp;thư mục chứa keystore:&lt;/p&gt;
&lt;pre&gt;
&lt;code&gt;mkdir /usr/local/ssl/keystore&lt;/code&gt;&lt;/pre&gt;
&lt;p&gt;&lt;br /&gt;
Chuyển đến thư mục Java/bin v&amp;agrave; g&amp;otilde; lệnh sau:&lt;/p&gt;
&lt;pre&gt;
&lt;code&gt;keytool -genkey -keyalg RSA -alias tomcat -keystore /usr/local/ssl/keystore/server.jks -keysize 2048&lt;/code&gt;&lt;/pre&gt;
&lt;p&gt;Khi được&amp;nbsp;hỏi password, nhập v&amp;agrave;o&amp;nbsp;&lt;strong&gt;changeit&lt;/strong&gt;&amp;nbsp;(hai lần)&lt;/p&gt;
&lt;p&gt;Khi được hỏi &amp;quot;What is your first and last name?&amp;quot;&amp;nbsp;th&amp;igrave; g&amp;otilde; v&amp;agrave;o t&amp;ecirc;n miền cần mua SSL, v&amp;iacute; dụ&amp;nbsp;&lt;strong&gt;www.tencongty.com&lt;/strong&gt;&lt;/p&gt;
&lt;p&gt;Khi được hỏi &amp;quot;What is the name of your organizational unit?&amp;quot;&amp;nbsp;th&amp;igrave; g&amp;otilde;&amp;nbsp;&lt;strong&gt;IT Center&lt;/strong&gt;&lt;/p&gt;
&lt;p&gt;Khi được&amp;nbsp;hỏi &amp;quot;What is the name of your organization?&amp;quot;&amp;nbsp;th&amp;igrave; g&amp;otilde; v&amp;agrave;o&amp;nbsp;&lt;strong&gt;t&amp;ecirc;n c&amp;ocirc;ng ty&lt;/strong&gt;&amp;nbsp;(chọn t&amp;ecirc;n tiếng Anh hoặc t&amp;ecirc;n tiếng Việt)&amp;nbsp;trong giấy đăng k&amp;yacute; kinh doanh&amp;nbsp;của c&amp;ocirc;ng ty. Lưu &amp;yacute; nhập ch&amp;iacute;nh x&amp;aacute;c từng k&amp;yacute; tự&lt;/p&gt;
&lt;p&gt;Khi được&amp;nbsp;hỏi &amp;quot;What is the name of your City or Locality?&amp;quot;&amp;nbsp;th&amp;igrave; g&amp;otilde;&amp;nbsp;&lt;strong&gt;Ho Chi Minh&lt;/strong&gt;&amp;nbsp;(t&amp;ecirc;n th&amp;agrave;nh phố nơi c&amp;ocirc;ng ty đăng k&amp;yacute; kinh doanh, kh&amp;ocirc;ng dấu)&lt;/p&gt;
&lt;p&gt;Khi được&amp;nbsp;hỏi &amp;quot;What is the name of your State or Province?&amp;quot;&amp;nbsp;th&amp;igrave; g&amp;otilde;&amp;nbsp;&lt;strong&gt;Ho Chi Minh&lt;/strong&gt;&amp;nbsp;(t&amp;ecirc;n tỉnh nơi c&amp;ocirc;ng ty đăng k&amp;yacute; kinh doanh, kh&amp;ocirc;ng dấu)&lt;/p&gt;
&lt;p&gt;Khi được&amp;nbsp;hỏi &amp;quot;What is the two-letter country code for this unit?&amp;quot;&amp;nbsp;th&amp;igrave; g&amp;otilde;&amp;nbsp;&lt;strong&gt;VN&lt;/strong&gt;&amp;nbsp;(ghi chữ in hoa)&lt;/p&gt;
&lt;p&gt;Khi được&amp;nbsp;hỏi &amp;quot;Is CN= www.tencongty.com, OU=IT Center, O=&amp;nbsp;Ten cong ty, L=Ho Chi Minh, ST=Ho Chi Minh, C=VN correct?&amp;quot;&amp;nbsp;th&amp;igrave; g&amp;otilde;&amp;nbsp;&lt;strong&gt;yes&lt;/strong&gt;&lt;/p&gt;
&lt;p&gt;Khi được hỏi &amp;quot;Enter key password for &amp;quot;&amp;nbsp;th&amp;igrave; g&amp;otilde;&amp;nbsp;&lt;strong&gt;changeit&lt;/strong&gt;. Hỏi lại một password nữa cũng g&amp;otilde;&amp;nbsp;&lt;strong&gt;changeit&lt;/strong&gt;&lt;/p&gt;
&lt;p&gt;&amp;nbsp;&lt;/p&gt;
&lt;p&gt;&lt;strong&gt;Tạo CSR&lt;/strong&gt;&lt;br /&gt;
G&amp;otilde; lệnh:&lt;/p&gt;
&lt;pre&gt;
&lt;code&gt;keytool -certreq -alias tomcat -file /usr/local/ssl/keystore/certreq.csr -keystore /usr/local/ssl/keystore/server.jks&lt;/code&gt;&lt;/pre&gt;
&lt;p&gt;&lt;br /&gt;
Khi được&amp;nbsp;hỏi password th&amp;igrave; nhập v&amp;agrave;o changeit&lt;/p&gt;
&lt;p&gt;Hệ thống đ&amp;atilde; tạo xong CSR cho keystore. Bạn c&amp;oacute; thể kiểm tra lại CSR xem đ&amp;atilde; hợp lệ hay chưa bằng c&amp;ocirc;ng cụ sau:&amp;nbsp;&lt;a href=\"https://ssltools.digicert.com/checker/views/csrCheck.jsp\"&gt;https://ssltools.digicert.com/checker/views/csrCheck.jsp&lt;/a&gt;&lt;/p&gt;
&lt;p&gt;Bạn c&amp;oacute; thể gửi tập tin CSR n&amp;agrave;y cho ch&amp;uacute;ng t&amp;ocirc;i để đăng k&amp;yacute;, hoặc d&amp;aacute;n v&amp;agrave;o mục CSR trong&amp;nbsp;&lt;a href=\"http://baomat.website/order.html\" style=\"color: rgb(2, 133, 206); text-decoration: none; text-align: justify;\"&gt;mẫu&amp;nbsp;đăng k&amp;yacute; trực tuyến&lt;/a&gt;.&lt;/p&gt;
&lt;p&gt;&lt;strong&gt;Lưu trữ Keystore&lt;/strong&gt;&lt;br /&gt;
Kể từ l&amp;uacute;c n&amp;agrave;y trở đi, thư mục /usr/local/ssl/keystore cần được lưu trữ cẩn thận để c&amp;oacute; thể c&amp;agrave;i đặt chứng thư số SSL sau khi&amp;nbsp;nhận được từ CA.&amp;nbsp;&lt;/p&gt;</t>
  </si>
  <si>
    <t>huong-dan-tao-csr-cho-zimbra</t>
  </si>
  <si>
    <t>Hướng dẫn tạo CSR cho Zimbra</t>
  </si>
  <si>
    <t>&lt;p&gt;Để tạo CSR cho Zimbra Mail server, bạn cần thực hiện theo c&amp;aacute;c bước như sau:&lt;/p&gt;
&lt;p&gt;1. Đăng nhập v&amp;agrave;o&amp;nbsp;Zimbra&amp;#39;s Administration Console - https://yourhost.yourdomain.com:7071/zimbraAdmin/&lt;/p&gt;
&lt;p&gt;2. Chọn mục &amp;quot;Tools &amp;gt;&amp;nbsp;Certificates&amp;quot; (ZCS&amp;lt;8) hoặc &amp;quot;Configure &amp;gt; Certificates&amp;quot; (ZCS 8 trở l&amp;ecirc;n)&lt;/p&gt;
&lt;p&gt;&lt;img src=\"/upload/AdminConsoleManageCerts.png\" /&gt;&lt;/p&gt;
&lt;p&gt;&lt;img src=\"/upload/SSL_Install_Web_001.png\" /&gt;&lt;/p&gt;
&lt;p&gt;3. Chọn mục &amp;quot;Install Certificate&amp;quot; sau đ&amp;oacute; chọn m&amp;aacute;y chủ cần triển khai rồi nhấn Next.&lt;/p&gt;
&lt;p&gt;&lt;img src=\"/upload/Zimbra-ssl-adminconsole-002.png\" /&gt;&lt;/p&gt;
&lt;p&gt;4. Chọn mục&amp;nbsp;&amp;quot;Generate CSR for the commercial certificate authorizer&amp;quot; rồi nhấn&amp;nbsp;Next&lt;/p&gt;
&lt;p&gt;&lt;img src=\"/upload/Zimbra-ssl-adminconsole-003.png\" /&gt;&lt;/p&gt;
&lt;p&gt;5. Chọn&amp;nbsp;Key length&amp;nbsp;2048, chọn Digest SHA256 v&amp;agrave;&amp;nbsp;nhập v&amp;agrave;o c&amp;aacute;c th&amp;ocirc;ng tin:&lt;/p&gt;
&lt;p&gt;- Country: nhập VN&lt;br /&gt;
- State: Nhập v&amp;agrave;o th&amp;agrave;nh phố nơi c&amp;ocirc;ng ty đăng k&amp;yacute; kinh doanh (v&amp;iacute; dụ: Ho Chi Minh)&lt;br /&gt;
- Locality: Nhập v&amp;agrave;o th&amp;agrave;nh phố nơi c&amp;ocirc;ng ty đăng k&amp;yacute; kinh doanh (v&amp;iacute; dụ: Ho Chi Minh)&lt;br /&gt;
- Organization: Nhập ch&amp;iacute;nh x&amp;aacute;c t&amp;ecirc;n c&amp;ocirc;ng ty trong giấy ĐKKD (c&amp;oacute; thể chọn t&amp;ecirc;n tiếng Việt hoặc t&amp;ecirc;n tiếng Anh). Lưu &amp;yacute;: kh&amp;ocirc;ng sai bất cứ k&amp;yacute; tự n&amp;agrave;o so với ĐKKD&lt;br /&gt;
- Organization Unit: Nhập v&amp;agrave;o ph&amp;ograve;ng ban quản l&amp;yacute; chứng chỉ (v&amp;iacute; dụ: IT Department)&lt;br /&gt;
- Common name: Nhập v&amp;agrave;o t&amp;ecirc;n miền ch&amp;iacute;nh của chứng thư&amp;nbsp;số. Lưu &amp;yacute; chỉ nhập t&amp;ecirc;n miền (v&amp;iacute; dụ mail.company.com), kh&amp;ocirc;ng nhập https://&lt;/p&gt;
&lt;p&gt;6. Nhấn&amp;nbsp;Next&lt;/p&gt;
&lt;p&gt;7. Bạn cần tải về CSR trước khi nhấn n&amp;uacute;t&amp;nbsp;Finish.&lt;/p&gt;
&lt;p&gt;&lt;img src=\"/upload/Zimbra-ssl-adminconsole-005.png\" /&gt;&lt;/p&gt;
&lt;p&gt;8. Kiểm tra lại CSR xem đ&amp;atilde; hợp lệ hay chưa bằng c&amp;ocirc;ng cụ sau:&amp;nbsp;&lt;a href=\"https://ssltools.digicert.com/checker/views/csrCheck.jsp\"&gt;https://ssltools.digicert.com/checker/views/csrCheck.jsp&lt;/a&gt;&lt;/p&gt;
&lt;p&gt;&lt;span style=\"font-family:segoe ui,lucida sans unicode,helvetica,arial,verdana,sans-serif\"&gt;9. Gửi tập tin CSR n&amp;agrave;y cho ch&amp;uacute;ng t&amp;ocirc;i để đăng k&amp;yacute;, hoặc d&amp;aacute;n v&amp;agrave;o mục CSR trong&amp;nbsp;&lt;/span&gt;&lt;a href=\"http://baomat.website/order.html\" style=\"color: rgb(2, 133, 206); text-decoration: none; text-align: justify;\"&gt;mẫu&amp;nbsp;đăng k&amp;yacute; trực tuyến&lt;/a&gt;&lt;span style=\"font-family:segoe ui,lucida sans unicode,helvetica,arial,verdana,sans-serif\"&gt;.&lt;/span&gt;&lt;/p&gt;
&lt;p&gt;&amp;nbsp;&lt;/p&gt;</t>
  </si>
  <si>
    <t>huong-dan-tao-csr-cho-mdaemon-mail-server</t>
  </si>
  <si>
    <t>Hướng dẫn tạo CSR cho MDaemon Mail server</t>
  </si>
  <si>
    <t>&lt;p&gt;Để tạo CSR&amp;nbsp;cho MDaemon mail server, bạn cần thực hiện c&amp;aacute;c bước&amp;nbsp;như sau:&lt;br /&gt;
&lt;br /&gt;
1. Đăng nhập v&amp;agrave;o m&amp;aacute;y chủ với quyền Administrator&lt;br /&gt;
2. Tạo một tập tin c&amp;oacute; t&amp;ecirc;n l&amp;agrave; CSRParameters.inf tr&amp;ecirc;n thư mục gốc của ổ đĩa C: với nội dung như sau:&lt;/p&gt;
&lt;pre&gt;
&lt;code&gt;[NewRequest]
Subject=\"CN=TEN-MIEN,OU=IT Department,O=TEN-DOANH-NGHIEP-TIENG-ANH-TRONG-GIAY-PHEP,S=HO CHI MINH,L=HO CHI MINH,C=VN\"
KeySpec=1
KeyLength=2048
Exportable=TRUE
MachineKeySet=TRUE
SMIME=False
PrivateKeyArchive=FALSE
UserProtected=FALSE
UseExistingKeySet=FALSE
ProviderName=\"Microsoft RSA SChannel Cryptographic Provider\"
ProviderType=12
RequestType=PKCS10
KeyUsage=0xa0
Silent=TRUE
[EnhancedKeyUsageExtension]
OID=1.3.6.1.5.5.7.3.1&lt;/code&gt;&lt;/pre&gt;
&lt;p&gt;&lt;br /&gt;
3. Mở một Command Prompt tr&amp;ecirc;n m&amp;aacute;y chủ, chuyển v&amp;agrave;o thư mục gốc ổ đĩa C: v&amp;agrave; chạy lệnh sau:&lt;/p&gt;
&lt;pre&gt;
&lt;code&gt;certreq -new C:\\CSRParameters.inf C:\\CSROutput.txt&lt;/code&gt;&lt;/pre&gt;
&lt;p&gt;&lt;br /&gt;
4. Hệ thống đ&amp;atilde; tạo ra CSR v&amp;agrave; lưu với t&amp;ecirc;n CSROutput.txt&amp;nbsp;tr&amp;ecirc;n thư mục gốc của ổ đĩa C.&amp;nbsp;Kiểm tra lại CSR xem&amp;nbsp;đ&amp;atilde; hợp lệ hay chưa bằng c&amp;ocirc;ng cụ sau:&amp;nbsp;&lt;a href=\"https://ssltools.digicert.com/checker/views/csrCheck.jsp\"&gt;https://ssltools.digicert.com/checker/views/csrCheck.jsp&lt;/a&gt;&amp;nbsp;&lt;/p&gt;
&lt;p style=\"text-align:justify\"&gt;Bạn c&amp;oacute; thể gửi tập tin CSR n&amp;agrave;y cho ch&amp;uacute;ng t&amp;ocirc;i để đăng k&amp;yacute;, hoặc d&amp;aacute;n v&amp;agrave;o mục CSR trong&amp;nbsp;&lt;a href=\"http://baomat.website/order.html\" style=\"color: rgb(2, 133, 206); text-decoration: none;\"&gt;mẫu&amp;nbsp;đăng k&amp;yacute; trực tuyến&lt;/a&gt;.&lt;/p&gt;</t>
  </si>
  <si>
    <t>huong-dan-tao-csr-cho-microsoft-exchange-2010</t>
  </si>
  <si>
    <t>Hướng dẫn tạo CSR cho Microsoft Exchange 2010</t>
  </si>
  <si>
    <t>&lt;p&gt;&lt;span style=\"font-family:segoe ui,lucida sans unicode,helvetica,arial,verdana,sans-serif; font-size:14px\"&gt;Để tạo CSR tr&amp;ecirc;n Microsoft Exchange 2010, bạn c&amp;oacute; thể thực hiện theo c&amp;aacute;c bước sau&amp;nbsp;đ&amp;acirc;y:&lt;/span&gt;&lt;/p&gt;
&lt;p&gt;1. Mở&amp;nbsp;Exchange Management Console (EMC) bằng c&amp;aacute;ch chọn&amp;nbsp;&lt;strong&gt;Start &lt;/strong&gt;&amp;gt; &lt;strong&gt;Programs &lt;/strong&gt;&amp;gt; &lt;strong&gt;Microsoft Exchange 2010&lt;/strong&gt; &amp;gt; &lt;strong&gt;Exchange Management Console&lt;/strong&gt;.&lt;/p&gt;
&lt;p&gt;2. Chọn&amp;nbsp;&lt;strong&gt;Manage Databases&lt;/strong&gt;&lt;/p&gt;
&lt;p&gt;&lt;strong&gt;&lt;img src=\"/upload/exchange-2010-csr.png\" /&gt;&lt;/strong&gt;&lt;/p&gt;
&lt;p&gt;3. Chọn&amp;nbsp;&lt;strong&gt;Server Configuration&amp;nbsp;&lt;/strong&gt;trong menu b&amp;ecirc;n tr&amp;aacute;i, sau đ&amp;oacute; chọn&amp;nbsp;&lt;strong&gt;New Exchange Certificate&lt;/strong&gt; trong menu b&amp;ecirc;n phải.&lt;/p&gt;
&lt;p&gt;4. Khi được y&amp;ecirc;u cầu nhập&amp;nbsp;friendly name, bạn h&amp;atilde;y nhập v&amp;agrave;o một t&amp;ecirc;n gợi nhớ để nhận dạng cho chứng thư số n&amp;agrave;y.&amp;nbsp;Friendly name n&amp;agrave;y chỉ nhằm mục đ&amp;iacute;ch nhận dạng chứng thư số.&lt;/p&gt;
&lt;p&gt;5. Trong mục&amp;nbsp;Domain Scope,&amp;nbsp;kh&amp;ocirc;ng chọn mục&amp;nbsp;&lt;strong&gt;Enable wild card certificate&lt;/strong&gt; v&amp;agrave; nhấn&amp;nbsp;&lt;strong&gt;Next&lt;/strong&gt;.&amp;nbsp;&lt;span style=\"color:#FF0000\"&gt;Lưu&amp;nbsp;&amp;yacute;:&amp;nbsp;Nếu bạn mua chứng thư số&amp;nbsp;Wildcard (dạng&amp;nbsp;*.domain.com), bạn cần chọn v&amp;agrave;o mục n&amp;agrave;y v&amp;agrave; nhấn &lt;strong&gt;Next&lt;/strong&gt;.&lt;/span&gt;&lt;/p&gt;
&lt;p&gt;6. Trong mục&amp;nbsp;&lt;strong&gt;Exchange Configuration&lt;/strong&gt;, chọn c&amp;aacute;c dịch vụ sẽ được bảo mật v&amp;agrave; t&amp;ecirc;n miền tương ứng của mỗi dịch vụ.&lt;/p&gt;
&lt;p&gt;7. Nhấn &lt;strong&gt;Next&lt;/strong&gt;&lt;/p&gt;
&lt;p&gt;8. Trong mục&amp;nbsp;&lt;strong&gt;Certificate Domains&lt;/strong&gt;,&amp;nbsp;Exchange 2010 sẽ cung cấp danh s&amp;aacute;ch những domain cần cấu h&amp;igrave;nh SSL&lt;/p&gt;
&lt;p&gt;9. Nhấn &lt;strong&gt;Next&lt;/strong&gt;&lt;/p&gt;
&lt;p&gt;10. Trong phần&amp;nbsp;&lt;strong&gt;Organization and Location&lt;/strong&gt;,&amp;nbsp;bạn điền c&amp;aacute;c th&amp;ocirc;ng tin như sau:&lt;/p&gt;
&lt;p&gt;&lt;img src=\"/upload/exchange-2010-2.png\" /&gt;&lt;/p&gt;
&lt;p&gt;&lt;br /&gt;
&lt;strong&gt;Organization&lt;/strong&gt;: Nhập ch&amp;iacute;nh x&amp;aacute;c t&amp;ecirc;n c&amp;ocirc;ng ty trong giấy ĐKKD (c&amp;oacute; thể chọn t&amp;ecirc;n tiếng Việt hoặc t&amp;ecirc;n tiếng Anh). Lưu &amp;yacute;: kh&amp;ocirc;ng sai bất cứ k&amp;yacute; tự n&amp;agrave;o so với ĐKKD&lt;br /&gt;
&lt;strong&gt;Organizational Unit&lt;/strong&gt;: Nhập v&amp;agrave;o ph&amp;ograve;ng ban quản l&amp;yacute; chứng chỉ (v&amp;iacute; dụ: IT Department)&lt;br /&gt;
&lt;strong&gt;Country/region&lt;/strong&gt;: Chọn quốc gia nơi c&amp;ocirc;ng ty đăng k&amp;yacute; kinh doanh (v&amp;iacute; dụ: Viet Nam (VN))&lt;br /&gt;
&lt;strong&gt;City/Locality&lt;/strong&gt;: Nhập v&amp;agrave;o th&amp;agrave;nh phố nơi c&amp;ocirc;ng ty đăng k&amp;yacute; kinh doanh (v&amp;iacute; dụ: Ho Chi Minh)&lt;br /&gt;
&lt;strong&gt;State/province&lt;/strong&gt;: Nhập v&amp;agrave;o tỉnh th&amp;agrave;nh nơi c&amp;ocirc;ng ty đăng k&amp;yacute; kinh doanh (v&amp;iacute; dụ: Ho Chi Minh)&lt;/p&gt;
&lt;p&gt;11. Nhấn &lt;strong&gt;Next&lt;/strong&gt;&lt;/p&gt;
&lt;p&gt;12.&amp;nbsp;Nhấn&amp;nbsp;Browse v&amp;agrave; chọn đường dẫn lưu trữ cho file&amp;nbsp;CSR tr&amp;ecirc;n m&amp;aacute;y t&amp;iacute;nhv&amp;agrave; nhấn&amp;nbsp;&lt;strong&gt;Save&lt;/strong&gt;.&lt;/p&gt;
&lt;p&gt;13.&amp;nbsp;Nhấn&amp;nbsp;&lt;strong&gt;Next &amp;gt;&amp;nbsp;New &amp;gt;&amp;nbsp;Finish&lt;/strong&gt;&lt;/p&gt;
&lt;p style=\"text-align:justify\"&gt;14. Kiểm tra lại CSR xem&amp;nbsp;đ&amp;atilde; hợp lệ hay chưa bằng c&amp;ocirc;ng cụ sau:&amp;nbsp;&lt;a href=\"https://ssltools.digicert.com/checker/views/csrCheck.jsp\"&gt;https://ssltools.digicert.com/checker/views/csrCheck.jsp&lt;/a&gt;&amp;nbsp;&lt;/p&gt;
&lt;p style=\"text-align:justify\"&gt;15. Bạn c&amp;oacute; thể gửi tập tin CSR n&amp;agrave;y cho ch&amp;uacute;ng t&amp;ocirc;i để đăng k&amp;yacute;, hoặc d&amp;aacute;n v&amp;agrave;o mục CSR trong&amp;nbsp;&lt;a href=\"http://baomat.website/order.html\" style=\"color: rgb(2, 133, 206); text-decoration: none;\"&gt;mẫu&amp;nbsp;đăng k&amp;yacute; trực tuyến&lt;/a&gt;.&lt;/p&gt;
&lt;p&gt;&amp;nbsp;&lt;/p&gt;</t>
  </si>
  <si>
    <t>huong-dan-tao-csr-cho-microsoft-exchange-2013</t>
  </si>
  <si>
    <t>Hướng dẫn tạo CSR cho Microsoft Exchange 2013</t>
  </si>
  <si>
    <t>&lt;p&gt;Để tạo CSR cho Microsoft Exchange 2013, bạn thực hiện như sau:&lt;/p&gt;
&lt;p&gt;1. Truy cập v&amp;agrave;o&amp;nbsp;Exchange Admin Center bằng c&amp;aacute;ch mở tr&amp;igrave;nh duyệt web v&amp;agrave; nhập địa chỉ&amp;nbsp;&lt;strong&gt;https://localhost/ecp&lt;/strong&gt;&lt;/p&gt;
&lt;p&gt;2. Đăng nhập với t&amp;agrave;i khoản&amp;nbsp;&lt;strong&gt;Domain\\user name&lt;/strong&gt;&amp;nbsp;c&amp;oacute; quyền quản trị.&lt;/p&gt;
&lt;p style=\"text-align:justify\"&gt;&lt;img src=\"/upload/exchange-2013-csr.png\" /&gt;&lt;/p&gt;
&lt;p&gt;3. Chọn mục&amp;nbsp;&lt;strong&gt;Servers&amp;nbsp;&lt;/strong&gt;trong menu b&amp;ecirc;n tr&amp;aacute;i, sau đ&amp;oacute; chọn mục&amp;nbsp;&lt;strong&gt;Certificates&amp;nbsp;&lt;/strong&gt;trong menu ph&amp;iacute;a tr&amp;ecirc;n b&amp;ecirc;n phải. Chọn m&amp;aacute;y chủ ph&amp;ugrave; hợp rồi nhấn n&amp;uacute;t&amp;nbsp;&lt;strong&gt;+&lt;/strong&gt;.&lt;/p&gt;
&lt;p&gt;&lt;img src=\"/upload/exchange-2013-csr-2.png\" /&gt;&lt;/p&gt;
&lt;p&gt;4. M&amp;agrave;n h&amp;igrave;nh&amp;nbsp;&amp;quot;New Exchange Certificate&amp;quot; sẽ xuất hiện. Chọn&amp;nbsp;&amp;quot;Create a request for a certificate from a certification authority&amp;quot;.&lt;/p&gt;
&lt;p&gt;&lt;img src=\"/upload/exchange-2013-csr-3.png\" /&gt;&lt;/p&gt;
&lt;p&gt;5. Trong mục &lt;strong&gt;Friendly name&lt;/strong&gt;, nhập v&amp;agrave;o một t&amp;ecirc;n ph&amp;ugrave; hợp để gi&amp;uacute;p bạn&amp;nbsp;nhận dạng chứng thư số n&amp;agrave;y trong tương lai.&lt;/p&gt;
&lt;p style=\"text-align:justify\"&gt;&lt;img src=\"/upload/exchange-2013-csr-4.png\" /&gt;&lt;/p&gt;
&lt;p&gt;6. Trong mục &lt;strong&gt;Request a wild-card certificate&lt;/strong&gt;&amp;nbsp;bạn kh&amp;ocirc;ng chọn v&amp;agrave;o check-box v&amp;agrave; nhấn Next. &lt;span style=\"color:#FF0000\"&gt;Lưu &amp;yacute;: Nếu bạn đang mua chứng thư số Wildcard (dạng *.company.com), bạn cần chọn v&amp;agrave;o checkbox n&amp;agrave;y v&amp;agrave; nhập v&amp;agrave;o t&amp;ecirc;n miền ch&amp;iacute;nh sau đ&amp;oacute; nhấn Next.&lt;/span&gt;&lt;/p&gt;
&lt;p&gt;&lt;img src=\"/upload/exchange-2013-csr-5.png\" /&gt;&lt;/p&gt;
&lt;p&gt;7. Trong m&amp;agrave;n h&amp;igrave;nh tiếp theo, nhấn &lt;strong&gt;Browse&lt;/strong&gt; để chọn đường dẫn v&amp;agrave; t&amp;ecirc;n file để lưu CSR.&lt;/p&gt;
&lt;p&gt;&lt;img src=\"/upload/exchange-2013-csr-6.png\" /&gt;&lt;/p&gt;
&lt;p&gt;8. Trong m&amp;agrave;n h&amp;igrave;nh kế tiếp, nếu bạn đ&amp;atilde; chọn mục Wildcard trong bước trước, bạn c&amp;oacute; thể bỏ qua bước n&amp;agrave;y. Ngược lại, bạn c&amp;oacute; thể giữ ph&amp;iacute;m Ctrl v&amp;agrave; nhấp chọn c&amp;aacute;c services m&amp;agrave; bạn c&amp;oacute; kế hoạch triển khai SSL. Sau đ&amp;oacute; nhấn Next.&lt;/p&gt;
&lt;p&gt;&lt;img src=\"/upload/exchange-2013-csr-7.png\" /&gt;&lt;/p&gt;
&lt;ul style=\"line-height: 21px; margin: 0px; list-style: none outside none; padding-right: 0px; padding-left: 0px; font-family: \'Segoe UI\', \'Lucida Sans Unicode\', Helvetica, Arial, Verdana, sans-serif; font-size: 14px;\"&gt;
	&lt;li&gt;9. Trong m&amp;agrave;n h&amp;igrave;nh tiếp theo, bạn c&amp;oacute; thể xem lại danh s&amp;aacute;ch t&amp;ecirc;n miền m&amp;agrave; Exchange tư vấn bạn n&amp;ecirc;n mua. Bạn c&amp;oacute; thể th&amp;ecirc;m hoặc bớt t&amp;ecirc;n miền tại bước n&amp;agrave;y. &lt;span style=\"color:#FF0000\"&gt;Lưu &amp;yacute;: Bạn kh&amp;ocirc;ng nhất thiết phải th&amp;ecirc;m v&amp;agrave;o hết tất cả t&amp;ecirc;n miền cần mua trong l&amp;uacute;c tạo CSR. Ch&amp;uacute;ng t&amp;ocirc;i c&amp;oacute; thể th&amp;ecirc;m gi&amp;uacute;p bạn trong qu&amp;aacute; tr&amp;igrave;nh đăng k&amp;yacute; với h&amp;atilde;ng.&lt;/span&gt;&lt;/li&gt;
	&lt;li&gt;&amp;nbsp;&lt;/li&gt;
	&lt;li&gt;&lt;img src=\"/upload/exchange-2013-csr-8.png\" /&gt;&lt;/li&gt;
	&lt;li&gt;&amp;nbsp;&lt;/li&gt;
	&lt;li&gt;10. Trong m&amp;agrave;n h&amp;igrave;nh tiếp theo, bạn cần nhập v&amp;agrave;o th&amp;ocirc;ng tin như b&amp;ecirc;n dưới:&lt;/li&gt;
	&lt;li&gt;&amp;nbsp;&lt;/li&gt;
	&lt;li&gt;&lt;img src=\"/upload/exchange-2013-csr-9.png\" /&gt;&lt;/li&gt;
&lt;/ul&gt;
&lt;p&gt;&lt;strong&gt;Organization name:&lt;/strong&gt; Nhập ch&amp;iacute;nh x&amp;aacute;c t&amp;ecirc;n c&amp;ocirc;ng ty trong giấy ĐKKD (c&amp;oacute; thể chọn t&amp;ecirc;n tiếng Việt hoặc t&amp;ecirc;n tiếng Anh). Lưu &amp;yacute;: kh&amp;ocirc;ng sai bất cứ k&amp;yacute; tự n&amp;agrave;o so với ĐKKD&lt;br /&gt;
&lt;strong&gt;Department name:&lt;/strong&gt;&amp;nbsp;Nhập v&amp;agrave;o ph&amp;ograve;ng ban quản l&amp;yacute; chứng chỉ (v&amp;iacute; dụ: IT Department)&lt;br /&gt;
&lt;strong&gt;Country/region name:&lt;/strong&gt; Chọn quốc gia nơi c&amp;ocirc;ng ty đăng k&amp;yacute; kinh doanh (v&amp;iacute; dụ: Viet Nam (VN))&lt;br /&gt;
&lt;strong&gt;City/Locality:&lt;/strong&gt; Nhập v&amp;agrave;o th&amp;agrave;nh phố nơi c&amp;ocirc;ng ty đăng k&amp;yacute; kinh doanh (v&amp;iacute; dụ: Ho Chi Minh)&lt;br /&gt;
&lt;strong&gt;State/province:&lt;/strong&gt; Nhập v&amp;agrave;o tỉnh th&amp;agrave;nh nơi c&amp;ocirc;ng ty đăng k&amp;yacute; kinh doanh (v&amp;iacute; dụ: Ho Chi Minh)&lt;/p&gt;
&lt;p&gt;11. Nhập v&amp;agrave;o đường dẫn sẽ lưu trữ CSR.&lt;/p&gt;
&lt;p&gt;&lt;img src=\"/upload/exchange-2013-csr-10.png\" /&gt;&lt;/p&gt;
&lt;p style=\"text-align:justify\"&gt;12. Kiểm tra lại CSR xem&amp;nbsp;đ&amp;atilde; hợp lệ hay chưa bằng c&amp;ocirc;ng cụ sau:&amp;nbsp;&lt;a href=\"https://ssltools.digicert.com/checker/views/csrCheck.jsp\"&gt;https://ssltools.digicert.com/checker/views/csrCheck.jsp&lt;/a&gt;&amp;nbsp;&lt;/p&gt;
&lt;p style=\"text-align:justify\"&gt;13. Gửi tập tin CSR n&amp;agrave;y cho ch&amp;uacute;ng t&amp;ocirc;i để đăng k&amp;yacute;, hoặc d&amp;aacute;n v&amp;agrave;o mục CSR trong&amp;nbsp;&lt;a href=\"http://baomat.website/order.html\" style=\"color: rgb(2, 133, 206); text-decoration: none;\"&gt;mẫu&amp;nbsp;đăng k&amp;yacute; trực tuyến&lt;/a&gt;.&lt;/p&gt;</t>
  </si>
  <si>
    <t>huong-dan-tao-csr-cho-microsoft-lync-2013</t>
  </si>
  <si>
    <t>Hướng dẫn tạo CSR cho Microsoft Lync 2013</t>
  </si>
  <si>
    <t>&lt;p&gt;Để c&amp;oacute; thể tạo CSR tr&amp;ecirc;n sever Lync 2013, bạn cần thực hiện theo c&amp;aacute;c bước sau đ&amp;acirc;y:&lt;/p&gt;
&lt;p&gt;1. Ở m&amp;agrave;n h&amp;igrave;nh ch&amp;iacute;nh click icon &lt;strong&gt;Lync Deployment Wizard&lt;/strong&gt;.&lt;/p&gt;
&lt;p&gt;2. Click v&amp;agrave;o &lt;strong&gt;Install hay update Lync Server System&lt;/strong&gt;.&lt;/p&gt;
&lt;p&gt;3. Trong mục &lt;strong&gt;Step 3: Request, Install or Assign Certificates&lt;/strong&gt;&amp;nbsp;click &lt;strong&gt;Run&lt;/strong&gt;.&lt;/p&gt;
&lt;p&gt;&amp;nbsp;&lt;img src=\"/upload/lync.jpg\" /&gt;&lt;/p&gt;
&lt;p&gt;4. Chọn &lt;strong&gt;External Edge&amp;nbsp;Certificate&lt;/strong&gt;&amp;nbsp;v&amp;agrave; click &lt;strong&gt;Request&lt;/strong&gt;.&lt;/p&gt;
&lt;p&gt;&amp;nbsp;&lt;img src=\"/upload/lync1.jpg\" /&gt;&lt;/p&gt;
&lt;p&gt;5. Trong m&amp;agrave;n h&amp;igrave;nh &lt;strong&gt;Certificate Request&lt;/strong&gt; nhấn&amp;nbsp;&lt;strong&gt;Next&lt;/strong&gt;.&lt;/p&gt;
&lt;p&gt;&lt;img src=\"/upload/csr051.jpg\" /&gt;&lt;/p&gt;
&lt;p&gt;6. Chọn &lt;strong&gt;Prepare the request now, but send it later&lt;/strong&gt;. Sau đ&amp;oacute; nhấn Next.&lt;/p&gt;
&lt;p&gt;&lt;img src=\"/upload/csr061.jpg\" /&gt;&lt;/p&gt;
&lt;p&gt;7. Chọn t&amp;ecirc;n v&amp;agrave; đu&amp;ocirc;i cho file CSR,. (v&amp;iacute; dụ C:\\ExampleCSR.txt).&lt;/p&gt;
&lt;p&gt;8. Trong m&amp;agrave;n h&amp;igrave;nh&amp;nbsp;&lt;strong&gt;Specify Alternate Certificate Template&lt;/strong&gt; click Next.&lt;/p&gt;
&lt;p&gt;&lt;img src=\"/upload/csr081.jpg\" /&gt;&lt;/p&gt;
&lt;p&gt;9. Nhập v&amp;agrave;o t&amp;ecirc;n gợi nhớ cho chứng thư số. Bit Length chọn 2048. Nếu bạn c&amp;oacute; nhiều m&amp;aacute;y chủ th&amp;igrave; đ&amp;aacute;nh dấu v&amp;agrave;o private key as exportable. Click Next.&lt;/p&gt;
&lt;p&gt;&lt;img src=\"/upload/csr092.jpg\" /&gt;&lt;/p&gt;
&lt;p&gt;10. Trong m&amp;agrave;n h&amp;igrave;nh tiếp theo, mục &lt;strong&gt;Organization&lt;/strong&gt; nhập ch&amp;iacute;nh x&amp;aacute;c t&amp;ecirc;n c&amp;ocirc;ng ty trong giấy ĐKKD (c&amp;oacute; thể chọn t&amp;ecirc;n tiếng Việt hoặc t&amp;ecirc;n tiếng Anh). Lưu &amp;yacute;: kh&amp;ocirc;ng sai bất cứ k&amp;yacute; tự n&amp;agrave;o so với ĐKKD. Trong mục &lt;strong&gt;Organization Unit&lt;/strong&gt; nhập&amp;nbsp;v&amp;agrave;o ph&amp;ograve;ng ban quản l&amp;yacute; chứng thư số&amp;nbsp;(VD: &amp;ldquo;IT Department&amp;rdquo;). Click &lt;strong&gt;Next&lt;/strong&gt;.&lt;/p&gt;
&lt;p&gt;11. Trong m&amp;agrave;n h&amp;igrave;nh tiếp theo, mục&amp;nbsp;&lt;strong&gt;Country&lt;/strong&gt; chọn Vietnam, &lt;strong&gt;State&lt;/strong&gt;&amp;nbsp;nhập tỉnh th&amp;agrave;nh nơi c&amp;ocirc;ng ty đăng k&amp;yacute; kinh doanh&amp;nbsp;(v&amp;iacute; dụ &amp;ldquo;Ho Chi Minh&amp;rdquo;) v&amp;agrave; &lt;strong&gt;City&lt;/strong&gt;&amp;nbsp;nhập th&amp;agrave;nh phố nơi c&amp;ocirc;ng ty đăng k&amp;yacute; kinh doanh&amp;nbsp;(v&amp;iacute; dụ &amp;ldquo;Ho Chi Minh&amp;rdquo;). Click Next.&lt;/p&gt;
&lt;p&gt;12. The Subject Name and Subject Alternative Names (SAN) . Click Next.&lt;/p&gt;
&lt;p&gt;13. Nếu bạn c&amp;oacute; c&amp;agrave;i đặt t&amp;iacute;nh năng SIP, bạn cần check v&amp;agrave;o domain đ&amp;oacute; trong danh s&amp;aacute;ch &lt;strong&gt;Configured&amp;nbsp;SIP domains&lt;/strong&gt;. Click Next.&lt;/p&gt;
&lt;p&gt;14. Trong m&amp;agrave;n h&amp;igrave;nh&amp;nbsp;&lt;strong&gt;Configure Additional Subject Alternate Names&lt;/strong&gt;, bạn c&amp;oacute; thể&amp;nbsp;nhập v&amp;agrave;o c&amp;aacute;c t&amp;ecirc;n miền&amp;nbsp;SAN nếu cần thiết. Click Next.&lt;/p&gt;
&lt;p&gt;15. Trong m&amp;agrave;n h&amp;igrave;nh&amp;nbsp;&lt;strong&gt;Summary&lt;/strong&gt;, bạn c&amp;oacute; thể kiểm tra lại th&amp;ocirc;ng tin&amp;nbsp;trước khi click Next.&lt;/p&gt;
&lt;p&gt;16. Trong m&amp;agrave;n h&amp;igrave;nh&amp;nbsp;&lt;strong&gt;Executing Commands&lt;/strong&gt;, bạn cần theo d&amp;otilde;i v&amp;agrave;&amp;nbsp;đảm bảo &lt;strong&gt;Task Status&lt;/strong&gt; ở trạng th&amp;aacute;i &lt;strong&gt;Completed&lt;/strong&gt;. Click Next.&lt;/p&gt;
&lt;p&gt;17. Trong m&amp;agrave;n h&amp;igrave;nh&amp;nbsp;&lt;strong&gt;Certificate Request File&lt;/strong&gt;, bạn c&amp;oacute; thể click &lt;strong&gt;View&lt;/strong&gt; để copy, lưu trữ lại CSR n&amp;agrave;y. Click Finish để đ&amp;oacute;ng cửa sổ Certificate Request File.&lt;/p&gt;
&lt;p&gt;18. Kiểm tra lại CSR xem&amp;nbsp;đ&amp;atilde; hợp lệ hay chưa bằng c&amp;ocirc;ng cụ sau:&amp;nbsp;&lt;a href=\"https://ssltools.digicert.com/checker/views/csrCheck.jsp\"&gt;https://ssltools.digicert.com/checker/views/csrCheck.jsp&lt;/a&gt;&amp;nbsp;&lt;/p&gt;
&lt;p style=\"text-align:justify\"&gt;19. Gửi tập tin CSR n&amp;agrave;y cho ch&amp;uacute;ng t&amp;ocirc;i để đăng k&amp;yacute;, hoặc d&amp;aacute;n v&amp;agrave;o mục CSR trong&amp;nbsp;&lt;a href=\"http://baomat.website/order.html\" style=\"color: rgb(2, 133, 206); text-decoration: none;\"&gt;mẫu&amp;nbsp;đăng k&amp;yacute; trực tuyến&lt;/a&gt;.&lt;/p&gt;</t>
  </si>
  <si>
    <t>huong-dan-tao-csr-cho-microsoft-lync-2010</t>
  </si>
  <si>
    <t>Hướng dẫn tạo CSR cho Microsoft Lync 2010</t>
  </si>
  <si>
    <t>&lt;p&gt;Để tạo CSR cho Microsoft Lync 2010, bạn thực hiện như sau:&lt;/p&gt;
&lt;p&gt;1. Tr&amp;ecirc;n m&amp;agrave;n h&amp;igrave;nh ch&amp;iacute;nh click &lt;strong&gt;Start &amp;gt;&amp;nbsp;All Programs&lt;/strong&gt; &amp;gt; &lt;strong&gt;Microsoft Lync Server 2010&lt;/strong&gt; &amp;gt; &lt;strong&gt;Lync Server Deployment Wizard&lt;/strong&gt;.&lt;/p&gt;
&lt;p&gt;2. Nhấp v&amp;agrave;o mục&amp;nbsp;&lt;strong&gt;Install or Update Lync Server System&lt;/strong&gt;.&lt;/p&gt;
&lt;p&gt;&lt;img src=\"/upload/1_lync1.jpg\" /&gt;&lt;/p&gt;
&lt;p&gt;3. Trong mục&amp;nbsp;&lt;strong&gt;Step 3&lt;/strong&gt;: &lt;strong&gt;Request, Install, or Assign Certificates&lt;/strong&gt;, nhấp n&amp;uacute;t&amp;nbsp;&lt;strong&gt;Run &lt;/strong&gt;(nếu chưa tồn tại chứng thư số tr&amp;ecirc;n server)&lt;strong&gt; hoặc Run Again &lt;/strong&gt;(nếu đang gia hạn).&lt;/p&gt;
&lt;p&gt;&lt;img src=\"/upload/lync2.jpg\" /&gt;&lt;/p&gt;
&lt;p&gt;4. Trong m&amp;agrave;n h&amp;igrave;nh&amp;nbsp;&lt;strong&gt;Certificate Wizard&lt;/strong&gt;, nhấn n&amp;uacute;t&amp;nbsp;&lt;strong&gt;Request&lt;/strong&gt;.&lt;/p&gt;
&lt;p&gt;5. Trong m&amp;agrave;n h&amp;igrave;nh&amp;nbsp;&lt;strong&gt;Certificate Request&lt;/strong&gt;,&amp;nbsp;nhấn n&amp;uacute;t&amp;nbsp;&lt;strong&gt;Next&lt;/strong&gt;.&lt;/p&gt;
&lt;p&gt;6. Trong m&amp;agrave;n h&amp;igrave;nh&amp;nbsp;&lt;strong&gt;Delayed or Immediate Requests&lt;/strong&gt;, chọn &lt;strong&gt;Prepare the request now, but send it later&lt;/strong&gt; (offline certificate request) rồi nhấn n&amp;uacute;t&amp;nbsp;&lt;strong&gt;Next&lt;/strong&gt;.&lt;/p&gt;
&lt;p&gt;&lt;img src=\"/upload/lync3.jpg\" /&gt;&lt;/p&gt;
&lt;p&gt;7. Trong m&amp;agrave;n h&amp;igrave;nh&amp;nbsp;&lt;strong&gt;Certificate Request File&lt;/strong&gt;, duyệt đến nơi bạn muốn lưu file (v&amp;iacute; dụ C:\\csr.text), v&amp;agrave; nhấn n&amp;uacute;t&amp;nbsp;&lt;strong&gt;Next&lt;/strong&gt;.&lt;/p&gt;
&lt;p&gt;8. Trong m&amp;agrave;n h&amp;igrave;nh&amp;nbsp;&lt;strong&gt;Specify Alternative Certificate Template&lt;/strong&gt;, nhấn n&amp;uacute;t&amp;nbsp;&lt;strong&gt;Next&lt;/strong&gt;.&lt;/p&gt;
&lt;p&gt;9. Trong m&amp;agrave;n h&amp;igrave;nh&amp;nbsp;&lt;strong&gt;Name and Security Settings&lt;/strong&gt;, nhập v&amp;agrave;o c&amp;aacute;c th&amp;ocirc;ng tin sau v&amp;agrave; nhấn n&amp;uacute;t&amp;nbsp;&lt;strong&gt;Next&lt;/strong&gt;.&lt;/p&gt;
&lt;ul&gt;
	&lt;li&gt;&lt;strong&gt;Friendly Name&lt;/strong&gt;: Nhập t&amp;ecirc;n của cert (v&amp;iacute; dụ My Lync Edge Server). Bạn n&amp;ecirc;n&amp;nbsp;nhập t&amp;ecirc;n c&amp;oacute; t&amp;iacute;nh gợi nhớ.&lt;/li&gt;
	&lt;li&gt;&lt;strong&gt;Bit Length&lt;/strong&gt;: Chọn 2048.&lt;/li&gt;
	&lt;li&gt;&lt;strong&gt;Mark the certificate&amp;rsquo;s private key as exportable: &lt;/strong&gt;Check v&amp;agrave;o&amp;nbsp;mục n&amp;agrave;y&lt;/li&gt;
&lt;/ul&gt;
&lt;p&gt;&lt;img src=\"/upload/lync4.jpg\" /&gt;&lt;/p&gt;
&lt;p&gt;10. Trong m&amp;agrave;n h&amp;igrave;nh tiếp theo, mục&amp;nbsp;&lt;strong&gt;Organization Information&lt;/strong&gt;&amp;nbsp;nhập v&amp;agrave;o c&amp;aacute;c th&amp;ocirc;ng tin sau, rồi nhấn n&amp;uacute;t&amp;nbsp;&lt;strong&gt;Next&lt;/strong&gt;.&lt;/p&gt;
&lt;ul&gt;
	&lt;li&gt;&lt;strong&gt;Organization&lt;/strong&gt;: Nhập ch&amp;iacute;nh x&amp;aacute;c t&amp;ecirc;n c&amp;ocirc;ng ty trong giấy ĐKKD (c&amp;oacute; thể chọn t&amp;ecirc;n tiếng Việt hoặc t&amp;ecirc;n tiếng Anh). Lưu &amp;yacute;: kh&amp;ocirc;ng sai bất cứ k&amp;yacute; tự n&amp;agrave;o so với ĐKKD&lt;/li&gt;
	&lt;li&gt;&lt;strong&gt;Organizational Unit&lt;/strong&gt;: Nhập v&amp;agrave;o ph&amp;ograve;ng ban quản l&amp;yacute; chứng chỉ ( VD: &amp;ldquo;IT Department&amp;rdquo;)&lt;/li&gt;
&lt;/ul&gt;
&lt;p&gt;&lt;img src=\"/upload/lync-2010-6.jpg\" /&gt;&lt;/p&gt;
&lt;p&gt;11. Trong mục&amp;nbsp;&lt;strong&gt;Geographical Information&lt;/strong&gt;, nhập v&amp;agrave;o c&amp;aacute;c th&amp;ocirc;ng tin sau, rồi nhấn n&amp;uacute;t&amp;nbsp;&lt;strong&gt;Next&lt;/strong&gt;.&lt;/p&gt;
&lt;ul&gt;
	&lt;li&gt;&lt;strong&gt;Country/Region&lt;/strong&gt;: Chọn quốc gia nơi c&amp;ocirc;ng ty đăng k&amp;yacute; kinh doanh (v&amp;iacute; dụ: Viet Nam (VN))&lt;/li&gt;
	&lt;li&gt;&lt;strong&gt;State/Province&lt;/strong&gt;: Nhập v&amp;agrave;o th&amp;agrave;nh phố nơi c&amp;ocirc;ng ty đăng k&amp;yacute; kinh doanh (v&amp;iacute; dụ: Ho Chi Minh)&lt;/li&gt;
	&lt;li&gt;&lt;strong&gt;City/Locality&lt;/strong&gt;: Nhập v&amp;agrave;o th&amp;agrave;nh phố nơi c&amp;ocirc;ng ty đăng k&amp;yacute; kinh doanh (v&amp;iacute; dụ: Ho Chi Minh)&lt;/li&gt;
&lt;/ul&gt;
&lt;p&gt;&lt;img src=\"/upload/lync-2010-7.jpg\" /&gt;&lt;/p&gt;
&lt;p&gt;12. Trong m&amp;agrave;n h&amp;igrave;nh&amp;nbsp;&lt;strong&gt;Subject Name/Subject Alternate Name&lt;/strong&gt;, kiểm tra&amp;nbsp;lại &lt;strong&gt;Subject Name&lt;/strong&gt; v&amp;agrave; &lt;strong&gt;Subject Alternate Name&lt;/strong&gt; rồi click &lt;strong&gt;Next&lt;/strong&gt;.&lt;/p&gt;
&lt;p&gt;13. Nếu bạn đang đăng k&amp;yacute; chứng thư số cho Edgee Server, bạn sẽ c&amp;oacute; thể chọn SIP domain. Trong mục&amp;nbsp;&lt;strong&gt;SIP Domain setting on Subject Alternate Names (SANs)&lt;/strong&gt;, check v&amp;agrave;o &lt;strong&gt;SIP domain&lt;/strong&gt; v&amp;agrave; nhấn n&amp;uacute;t&amp;nbsp;&lt;strong&gt;Next&lt;/strong&gt;.&lt;/p&gt;
&lt;p&gt;14. Trong m&amp;agrave;n h&amp;igrave;nh&amp;nbsp;&lt;strong&gt;Configure Additional Subject Alternate Names&lt;/strong&gt;, nếu bạn đăng k&amp;yacute; SAN th&amp;igrave; điền v&amp;agrave;o c&amp;aacute;c t&amp;ecirc;n miền phụ ở đ&amp;acirc;y, kh&amp;ocirc;ng th&amp;igrave; cho qua bước n&amp;agrave;y. Nhấn n&amp;uacute;t&amp;nbsp;&lt;strong&gt;Next&lt;/strong&gt;.&lt;/p&gt;
&lt;p&gt;&lt;img src=\"/upload/lync5.jpg\" /&gt;&lt;/p&gt;
&lt;p&gt;15. Trong m&amp;agrave;n h&amp;igrave;nh&amp;nbsp;&lt;strong&gt;Certificate Request Summary&lt;/strong&gt;, kiểm tra kỹ lại c&amp;aacute;c th&amp;ocirc;ng tin của bạn 1 lần nữa v&amp;agrave; nhấn n&amp;uacute;t&amp;nbsp;&lt;strong&gt;Next&lt;/strong&gt;.&lt;/p&gt;
&lt;p&gt;16. Trong m&amp;agrave;n h&amp;igrave;nh&amp;nbsp;&lt;strong&gt;Executing Commands&lt;/strong&gt;, kiểm tra Task status ở trạng th&amp;aacute;i &lt;strong&gt;Completed&lt;/strong&gt;, rồi nhấn n&amp;uacute;t&amp;nbsp;&lt;strong&gt;Next&lt;/strong&gt;.&lt;/p&gt;
&lt;p&gt;17. Trong m&amp;agrave;n h&amp;igrave;nh&amp;nbsp;&lt;strong&gt;Certificate Request File&lt;/strong&gt;, nhấn n&amp;uacute;t&amp;nbsp;&lt;strong&gt;View&lt;/strong&gt; để mở file CSR.&amp;nbsp;File n&amp;agrave;y được lưu trữ ở địa chỉ trong bước 7.&lt;/p&gt;
&lt;p&gt;18. Kiểm tra lại CSR xem&amp;nbsp;đ&amp;atilde; hợp lệ hay chưa bằng c&amp;ocirc;ng cụ sau:&amp;nbsp;&lt;a href=\"https://ssltools.digicert.com/checker/views/csrCheck.jsp\"&gt;https://ssltools.digicert.com/checker/views/csrCheck.jsp&lt;/a&gt;&lt;/p&gt;
&lt;p style=\"text-align:justify\"&gt;19. Gửi tập tin CSR n&amp;agrave;y cho ch&amp;uacute;ng t&amp;ocirc;i để đăng k&amp;yacute;, hoặc d&amp;aacute;n v&amp;agrave;o mục CSR trong&amp;nbsp;&lt;a href=\"http://baomat.website/order.html\" style=\"color: rgb(2, 133, 206); text-decoration: none;\"&gt;mẫu&amp;nbsp;đăng k&amp;yacute; trực tuyến&lt;/a&gt;.&lt;/p&gt;</t>
  </si>
  <si>
    <t>huong-dan-tao-csr-cho-microsoft-office-communications-server-2007</t>
  </si>
  <si>
    <t>Hướng dẫn tạo CSR cho Microsoft Office Communications Server (OCS) 2007</t>
  </si>
  <si>
    <t>Hướng dẫn tạo CSR cho Microsoft Office Communications Server 2007</t>
  </si>
  <si>
    <t>&lt;p&gt;Để tạo CSR cho&amp;nbsp;&lt;strong&gt;Microsoft Office Communications Server (OCS) 2007,&amp;nbsp;&lt;/strong&gt;bạn thực hiện như sau:&lt;/p&gt;
&lt;p&gt;1. Sau khi c&amp;agrave;i đặt ho&amp;agrave;n tất&amp;nbsp;&lt;span style=\"font-family:ubuntulight,arial,sans-serif; font-size:14px\"&gt;Office Communications Server 2007 (OCS) click &lt;strong&gt;Start -&amp;gt; Programs -&amp;gt; Administrative Tools -&amp;gt; Office Communications Server 2007&lt;/strong&gt;&lt;/span&gt;&lt;/p&gt;
&lt;p&gt;2. Mở rộng items trong snap-in cho đến khi bạn v&amp;agrave;o được&amp;nbsp;&lt;strong&gt;&lt;span style=\"font-family:ubuntulight,arial,sans-serif; font-size:14px\"&gt;Enterprise Edition Server.&lt;/span&gt;&lt;/strong&gt;&lt;/p&gt;
&lt;p&gt;3. Nhấp phải chuột v&amp;agrave;o&amp;nbsp;đ&amp;uacute;ng t&amp;ecirc;n m&amp;aacute;y chủ chọn&amp;nbsp;&lt;span style=\"font-family:ubuntulight,arial,sans-serif; font-size:14px\"&gt;&amp;quot;&lt;strong&gt;Certificates&lt;/strong&gt;&amp;quot;. Click next khi m&amp;agrave;n h&amp;igrave;nh&amp;nbsp;&lt;strong&gt;Certificate Wizard&lt;/strong&gt; xuất hiện.&lt;/span&gt;&lt;/p&gt;
&lt;p&gt;&lt;img src=\"/upload/1_OCS-CSR-1.jpg\" /&gt;&lt;/p&gt;
&lt;p&gt;&lt;span style=\"font-family:ubuntulight,arial,sans-serif; font-size:14px\"&gt;4. chọn&amp;nbsp;&amp;quot;&lt;strong&gt;Create a new Certificate&lt;/strong&gt;&amp;quot; v&amp;agrave;&amp;nbsp;click Next.&lt;/span&gt;&lt;/p&gt;
&lt;p&gt;&lt;img src=\"/upload/1_OCS-CSR-2.jpg\" /&gt;&lt;/p&gt;
&lt;p&gt;&lt;span style=\"font-family:ubuntulight,arial,sans-serif; font-size:14px\"&gt;5. Chọn mục&amp;nbsp;&amp;quot;&lt;strong&gt;Prepare the request now, but send it later&lt;/strong&gt;&amp;quot; v&amp;agrave;&amp;nbsp;click Next.&lt;/span&gt;&lt;/p&gt;
&lt;p&gt;&lt;img src=\"/upload/3_OCS-CSR-3.jpg\" /&gt;&lt;/p&gt;
&lt;p&gt;6. Dưới &amp;quot;&lt;strong&gt;Name&lt;/strong&gt;&amp;quot;&lt;strong&gt;&amp;nbsp;&lt;/strong&gt;nhập v&amp;agrave;o t&amp;ecirc;n chứng chỉ của bạn.&amp;nbsp;&lt;/p&gt;
&lt;p&gt;&lt;img src=\"/upload/OCS-CSR-4.jpg\" /&gt;&lt;/p&gt;
&lt;p&gt;7.&amp;nbsp;Nếu bạn muốn export chứng chỉ cho nhiều m&amp;aacute;y chủ kh&amp;aacute;c. Bạn cần chắc chắn&amp;nbsp;&lt;span style=\"font-family:ubuntulight,arial,sans-serif; font-size:14px\"&gt;&amp;quot;&lt;strong&gt;Mark cert as exportable&lt;/strong&gt;&amp;quot; đ&amp;atilde; được đ&amp;aacute;nh dấu. Sau đ&amp;oacute;&amp;nbsp;click Next.&lt;/span&gt;&lt;/p&gt;
&lt;p&gt;8.&amp;nbsp;Organization: Nhập ch&amp;iacute;nh x&amp;aacute;c t&amp;ecirc;n c&amp;ocirc;ng ty trong giấy ĐKKD (c&amp;oacute; thể chọn t&amp;ecirc;n tiếng Việt hoặc t&amp;ecirc;n tiếng Anh). Lưu &amp;yacute;: kh&amp;ocirc;ng sai bất cứ k&amp;yacute; tự n&amp;agrave;o so với ĐKKD&lt;/p&gt;
&lt;p&gt;9.&amp;nbsp;Organizational Unit: Nhập v&amp;agrave;o ph&amp;ograve;ng ban quản l&amp;yacute; chứng chỉ (v&amp;iacute; dụ: IT Department) sau đ&amp;oacute; nhấn&amp;nbsp;&lt;strong&gt;Next&amp;nbsp;&lt;/strong&gt;&lt;/p&gt;
&lt;p&gt;&lt;strong&gt;&lt;img src=\"/upload/OCS-CSR-5.jpg\" /&gt;&lt;/strong&gt;&lt;/p&gt;
&lt;p&gt;10.&amp;nbsp;&lt;span style=\"font-family:ubuntulight,arial,sans-serif; font-size:14px\"&gt;&amp;quot;&lt;strong&gt;Subject Name&amp;quot; &lt;/strong&gt;nhập v&amp;agrave;o t&amp;ecirc;n miền ch&amp;iacute;nh của chứng chỉ số. Lưu &amp;yacute; chỉ nhập t&amp;ecirc;n miền (v&amp;iacute; dụ mail.company.com), kh&amp;ocirc;ng nhập https:// &amp;nbsp;.&lt;span style=\"font-family:ubuntulight,arial,sans-serif; font-size:14px\"&gt;Chọn &amp;quot;&lt;strong&gt;Automatically add local computer name&lt;/strong&gt;&amp;quot;, v&amp;agrave;&amp;nbsp;click &lt;strong&gt;Next&lt;/strong&gt;.&lt;/span&gt;&lt;/span&gt;&lt;/p&gt;
&lt;p&gt;&lt;img src=\"/upload/OCS-CSR-6.jpg\" /&gt;&lt;/p&gt;
&lt;p&gt;11.&amp;nbsp;Country/region: Chọn quốc gia nơi c&amp;ocirc;ng ty đăng k&amp;yacute; kinh doanh (v&amp;iacute; dụ: Viet Nam (VN))&lt;/p&gt;
&lt;p&gt;&amp;nbsp; &amp;nbsp; &amp;nbsp;&amp;nbsp;State/province: Nhập v&amp;agrave;o tỉnh th&amp;agrave;nh nơi c&amp;ocirc;ng ty đăng k&amp;yacute; kinh doanh (v&amp;iacute; dụ: Ho Chi Minh)&lt;/p&gt;
&lt;p&gt;&amp;nbsp; &amp;nbsp; &amp;nbsp; City/Locality: Nhập v&amp;agrave;o th&amp;agrave;nh phố nơi c&amp;ocirc;ng ty đăng k&amp;yacute; kinh doanh (v&amp;iacute; dụ: Ho Chi Minh)&lt;/p&gt;
&lt;p&gt;&lt;img src=\"/upload/OCS-CSR-7.jpg\" /&gt;&lt;/p&gt;
&lt;p&gt;12. Lựa chọn t&amp;ecirc;n file v&amp;agrave; nơi để lưu tập tin CSR.&lt;/p&gt;
&lt;p&gt;&lt;span style=\"font-family:segoe ui,lucida sans unicode,helvetica,arial,verdana,sans-serif; font-size:14px\"&gt;13. Kiểm tra lại CSR xem&amp;nbsp;đ&amp;atilde; hợp lệ hay chưa bằng c&amp;ocirc;ng cụ sau:&amp;nbsp;&lt;/span&gt;&lt;a href=\"https://ssltools.digicert.com/checker/views/csrCheck.jsp\"&gt;https://ssltools.digicert.com/checker/views/csrCheck.jsp&lt;/a&gt;&lt;/p&gt;
&lt;p&gt;&lt;span style=\"font-family:segoe ui,lucida sans unicode,helvetica,arial,verdana,sans-serif; font-size:14px\"&gt;14. Gửi tập tin CSR n&amp;agrave;y cho ch&amp;uacute;ng t&amp;ocirc;i để đăng k&amp;yacute;, hoặc d&amp;aacute;n v&amp;agrave;o mục CSR trong&amp;nbsp;&lt;/span&gt;&lt;a href=\"http://baomat.website/order.html\" style=\"color: rgb(2, 133, 206); text-decoration: none; font-family: \'Segoe UI\', \'Lucida Sans Unicode\', Helvetica, Arial, Verdana, sans-serif; font-size: 14px; line-height: 21px; text-align: justify;\"&gt;mẫu&amp;nbsp;đăng k&amp;yacute; trực tuyến&lt;/a&gt;&lt;span style=\"font-family:segoe ui,lucida sans unicode,helvetica,arial,verdana,sans-serif; font-size:14px\"&gt;.&lt;/span&gt;&lt;/p&gt;
&lt;p&gt;&amp;nbsp;&lt;/p&gt;</t>
  </si>
  <si>
    <t>phat-hien-lo-hong-bao-mat-moi-cua-thu-vien-openssl</t>
  </si>
  <si>
    <t>Phát hiện lỗ hổng bảo mật mới của thư viện OpenSSL</t>
  </si>
  <si>
    <t>OpenSSL Alternative Chains Certificate	Forgery Vulnerability, Phát hiện lỗ hổng bảo mật mới của thư viện OpenSSL</t>
  </si>
  <si>
    <t>Vào ngày 09 tháng 07 năm 2015, OpenSSL đã công bố lỗ hổng bảo mật mới nhất liên quan đến thư viện OpenSSL. Lỗ hổng bảo mật này (OpenSSL Alternative Chains Certificate	Forgery Vulnerability) được thông báo cho OpenSSL bởi Adam Langley/David Benjamin (Google/BoringSSL) vào ngày 24/06/2015. Bản nâng cấp đã được phát hành ngay sau đó.</t>
  </si>
  <si>
    <t>&lt;p&gt;V&amp;agrave;o ng&amp;agrave;y 09 th&amp;aacute;ng 07 năm 2015, OpenSSL đ&amp;atilde; c&amp;ocirc;ng bố lỗ hổng bảo mật mới nhất li&amp;ecirc;n quan đến thư viện OpenSSL. Lỗ hổng bảo mật n&amp;agrave;y (OpenSSL Alternative Chains Certificate Forgery Vulnerability) được th&amp;ocirc;ng b&amp;aacute;o cho OpenSSL bởi Adam Langley/David Benjamin (Google/BoringSSL) v&amp;agrave;o ng&amp;agrave;y 24/06/2015. Bản n&amp;acirc;ng cấp đ&amp;atilde; được ph&amp;aacute;t h&amp;agrave;nh ngay sau đ&amp;oacute;.&lt;/p&gt;
&lt;p&gt;Lỗ hổng n&amp;agrave;y cho ph&amp;eacute;p kẻ tấn c&amp;ocirc;ng c&amp;oacute; thể gi&amp;uacute;p c&amp;aacute;c chứng thư số trung gian kh&amp;ocirc;ng đ&amp;aacute;ng tin cậy vượt qua c&amp;aacute;c qu&amp;aacute; tr&amp;igrave;nh kiểm tra an ninh, từ đ&amp;oacute; tận dụng c&amp;aacute;c chứng thư&amp;nbsp;trung gian n&amp;agrave;y để cấp ph&amp;aacute;t c&amp;aacute;c chứng thư số giả mạo.&lt;/p&gt;
&lt;p&gt;C&amp;aacute;c phi&amp;ecirc;n bản OpenSSL bị ảnh hưởng bao gồm:&lt;/p&gt;
&lt;ul&gt;
	&lt;li&gt;1.0.2c&lt;/li&gt;
	&lt;li&gt;1.0.2b&lt;/li&gt;
	&lt;li&gt;1.0.1n&lt;/li&gt;
	&lt;li&gt;1.0.1o&amp;nbsp;&lt;/li&gt;
&lt;/ul&gt;
&lt;div&gt;&amp;nbsp;&lt;/div&gt;
&lt;div&gt;Người d&amp;ugrave;ng c&amp;aacute;c phi&amp;ecirc;n bản OpenSSL 1.0.1n v&amp;agrave; 1.0.1o n&amp;ecirc;n n&amp;acirc;ng cấp ngay l&amp;ecirc;n phi&amp;ecirc;n bản 1.0.1p.&lt;/div&gt;
&lt;div&gt;Người d&amp;ugrave;ng c&amp;aacute;c phi&amp;ecirc;n bản OpenSSLl 1.0.2b v&amp;agrave; 1.0.2c n&amp;ecirc;n n&amp;acirc;ng cấp ngay l&amp;ecirc;n phi&amp;ecirc;n bản 1.0.2d.&lt;/div&gt;
&lt;div&gt;&amp;nbsp;&lt;/div&gt;
&lt;div&gt;Địa chỉ tải OpenSSL:&amp;nbsp;&lt;a href=\"https://www.openssl.org/source/\" target=\"_blank\"&gt;https://www.openssl.org/source/&lt;/a&gt;&amp;nbsp;&lt;/div&gt;
&lt;div&gt;&amp;nbsp;&lt;/div&gt;
&lt;div&gt;Nguồn:&amp;nbsp;&lt;a href=\"https://www.openssl.org/news/secadv_20150709.txt\" target=\"_blank\"&gt;https://www.openssl.org/news/secadv_20150709.txt&lt;/a&gt;&lt;/div&gt;</t>
  </si>
  <si>
    <t>huong-dan-cai-dat-ssl-cho-iis-8-tren-windows-server-2012</t>
  </si>
  <si>
    <t>Hướng dẫn cài đặt SSL cho IIS 8 trên Windows Server 2012</t>
  </si>
  <si>
    <t>&lt;p&gt;Để&amp;nbsp;c&amp;agrave;i đặt chứng thư số SSL&amp;nbsp;cho IIS 8/8.5&amp;nbsp;tr&amp;ecirc;n Windows Server 2012, bạn thực hiện&amp;nbsp;như sau :&amp;nbsp;&lt;/p&gt;
&lt;p&gt;&lt;strong&gt;Bước 1:&amp;nbsp;&lt;/strong&gt;Copy 2 files cert được&amp;nbsp;gửi cho bạn&amp;nbsp;v&amp;agrave; tải l&amp;ecirc;n server (gồm 2 files certificate.cer v&amp;agrave; intermediate.cer)&lt;/p&gt;
&lt;p&gt;&lt;strong&gt;Bước 2:&amp;nbsp;C&amp;agrave;i đặt Intermediate CA&lt;/strong&gt;&lt;br /&gt;
- Mở một MMC. Nhấn Start &amp;gt; Run... v&amp;agrave; g&amp;otilde; v&amp;agrave;o mmc. Nhấn OK.&lt;br /&gt;
- Từ menu của m&amp;agrave;n h&amp;igrave;nh Microsoft Management Console (MMC), chọn mục File &amp;gt; Add/Remove Snap-in. Nhấn Add&lt;/p&gt;
&lt;p&gt;&lt;img src=\"/upload/2_certificate-mmc1.jpg\" /&gt;&lt;/p&gt;
&lt;p&gt;- Từ danh s&amp;aacute;ch snap-ins, chọn Certificates. Nhấn Add. Chọn Computer account. Nhấn Next. Chọn Local computer. Nhấn Finish. Nhấn Close. Nhấn OK&lt;/p&gt;
&lt;p&gt;&lt;img src=\"/upload/2_add-certificate-snap-in.png\" style=\"height:306px; width:600px\" /&gt;&lt;/p&gt;
&lt;p&gt;- Trong khung b&amp;ecirc;n tr&amp;aacute;i, nhấn chọn mục Intermediate Certification Authorities. Nhấp chuột phải v&amp;agrave;o&amp;nbsp;Certificates, chọn&amp;nbsp;All Tasks &amp;gt; Import. Trong m&amp;agrave;n h&amp;igrave;nh&amp;nbsp;Certificate Import, nhấn&amp;nbsp;Next. Tới đ&amp;acirc;y chọn đường dẫn đến file intermediate.cer tr&amp;ecirc;n Desktop v&amp;agrave; nhấn&amp;nbsp;Next. Chọn mục &amp;quot;Place all certificate in the following store: Intermediate Certification Authorities&amp;quot;. Nhấn&amp;nbsp;Next. Nhấn&amp;nbsp;Finish.&lt;/p&gt;
&lt;p&gt;&lt;img src=\"/upload/2_mmc-import-intermediate.gif\" /&gt;&lt;/p&gt;
&lt;p&gt;&lt;strong&gt;Bước 3: C&amp;agrave;i đặt cchứng thư số&amp;nbsp;v&amp;agrave;o IIS&lt;/strong&gt;&lt;br /&gt;
- Nhấn&amp;nbsp;Start &amp;gt; Administrative Tools &amp;gt; Internet Information Services (IIS) Manager&lt;br /&gt;
- Từ menu b&amp;ecirc;n tr&amp;aacute;i, nhấp chọn&amp;nbsp;v&amp;agrave;o&amp;nbsp;t&amp;ecirc;n m&amp;aacute;y chủ&lt;br /&gt;
- Từ menu ở giữa, trong&amp;nbsp;mục Security, nhấp đ&amp;uacute;p v&amp;agrave;o mục&amp;nbsp;Server Certificates&lt;br /&gt;
&lt;img src=\"/upload/iis8-install-1.png\" /&gt;&lt;/p&gt;
&lt;p&gt;- Từ menu b&amp;ecirc;n phải, chọn&amp;nbsp;Complete Certificate Request&lt;/p&gt;
&lt;p&gt;&lt;img src=\"/upload/iis8-install-2.png\" /&gt;&lt;/p&gt;
&lt;p&gt;- Chọn đường dẫn đến file certificate.cer. Nhập v&amp;agrave;o t&amp;ecirc;n gợi nhớ cho chứng thư số trong mục Friendly name.&amp;nbsp;&lt;span style=\"color:rgb(255, 0, 0)\"&gt;Lưu &amp;yacute;: Nếu bạn mua chứng thư số cho nhiều t&amp;ecirc;n miền (SAN&amp;nbsp;hoặc Wildcard), bạn cần phải th&amp;ecirc;m k&amp;yacute; tự * v&amp;agrave;o đầu của Friendly Name, v&amp;iacute; dụ *Symantec 2015. Khi đ&amp;oacute; bạn c&amp;oacute; thể chia sẻ chứng thư số n&amp;agrave;y cho nhiều website được host chung tr&amp;ecirc;n m&amp;aacute;y chủ n&amp;agrave;y. &lt;/span&gt;Chọn Personal Store. Sau đ&amp;oacute; nhấn OK.&lt;/p&gt;
&lt;p&gt;&lt;img src=\"/upload/iis8-install-3.png\" /&gt;&lt;/p&gt;
&lt;p&gt;&lt;br /&gt;
&lt;strong&gt;Bước 4: Cấu h&amp;igrave;nh SSL cho website&lt;/strong&gt;&lt;/p&gt;
&lt;p&gt;- Nhấn&amp;nbsp;Start &amp;gt; Administrative Tools &amp;gt; Internet Information Services (IIS) Manager&lt;br /&gt;
- Từ menu b&amp;ecirc;n tr&amp;aacute;i, nhấp chọn&amp;nbsp;v&amp;agrave;o&amp;nbsp;t&amp;ecirc;n m&amp;aacute;y chủ&lt;br /&gt;
- Trong mục&amp;nbsp;Sites, chọn website cần cấu h&amp;igrave;nh SSL&lt;br /&gt;
- Trong menu b&amp;ecirc;n phải, chọn &amp;quot;Bindings...&amp;quot;&lt;/p&gt;
&lt;p&gt;&lt;img src=\"/upload/iis8-install-4.png\" /&gt;&lt;/p&gt;
&lt;p&gt;- Trong m&amp;agrave;n h&amp;igrave;nh&amp;nbsp;Site Bindings, nhấn&amp;nbsp;Add.&amp;nbsp;&lt;span style=\"color:rgb(255, 0, 0)\"&gt;Lưu &amp;yacute;: Nếu bạn đang gia hạn chứng thư số cho website, th&amp;igrave; trong m&amp;agrave;n h&amp;igrave;nh n&amp;agrave;y, bạn chọn d&amp;ograve;ng &amp;quot;https&amp;quot; v&amp;agrave; sau đ&amp;oacute; nhấn Edit.&lt;/span&gt;&lt;/p&gt;
&lt;p&gt;&lt;img src=\"/upload/iis8-install-5.png\" /&gt;&lt;/p&gt;
&lt;p&gt;- Trong m&amp;agrave;n h&amp;igrave;nh&amp;nbsp;Add Site Bindings, chọn &amp;quot;https&amp;quot; trong mục Type, chọn Port cần chạy SSL (443), nhập v&amp;agrave;o t&amp;ecirc;n miền của website trong mục Host Name, cuối c&amp;ugrave;ng chọn chứng thư số vừa c&amp;agrave;i đặt trong bước trước đ&amp;oacute;. Sau đ&amp;oacute; nhấn OK. &lt;span style=\"color:#FF0000\"&gt;Lưu &amp;yacute;: Nếu bạn muốn chia sẻ nhiều chứng thư số cho một địa chỉ IP, bạn cần chọn mục &amp;quot;Require Server Name Indication&amp;quot;.&lt;/span&gt;&lt;/p&gt;
&lt;p&gt;&lt;img src=\"/upload/iis8-install-6.png\" /&gt;&lt;/p&gt;
&lt;p&gt;&lt;span style=\"font-family:segoe ui,lucida sans unicode,helvetica,arial,verdana,sans-serif; font-size:14px\"&gt;Sau khi c&amp;agrave;i đặt th&amp;agrave;nh c&amp;ocirc;ng, bạn c&amp;oacute; thể k&lt;/span&gt;&lt;span style=\"font-family:segoe ui,lucida sans unicode,helvetica,arial,verdana,sans-serif; font-size:14px\"&gt;iểm tra lại cert đ&amp;atilde; được install 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 font-size:14px\"&gt;Bạn c&amp;oacute; thể backup bộ chứng thư số SSL theo hướng dẫn sau:&amp;nbsp;&lt;a href=\"https://baomat.website/huong-dan-chuyen-doi-ssl/huong-dan-backup-chung-thu-so-ssl-136.htm#IIS\" target=\"_blank\"&gt;https://baomat.website/&lt;/a&gt;&lt;/span&gt;&lt;a href=\"https://baomat.website/huong-dan-chuyen-doi-ssl/huong-dan-backup-chung-thu-so-ssl-136.htm#IIS\" target=\"_blank\"&gt;huong-dan-chuyen-doi-ssl/huong-dan-backup-chung-thu-so-ssl-136.htm#IIS&lt;/a&gt;&lt;/p&gt;</t>
  </si>
  <si>
    <t>huong-dan-cai-dat-ssl-cho-iis-7-tren-windows-server-2008</t>
  </si>
  <si>
    <t>Hướng dẫn cài đặt SSL cho IIS 7 trên Windows Server 2008</t>
  </si>
  <si>
    <t>&lt;p&gt;Để&amp;nbsp;c&amp;agrave;i đặt chứng thư số SSL&amp;nbsp;cho IIS 7/7.5&amp;nbsp;tr&amp;ecirc;n Windows 2008, bạn thực hiện&amp;nbsp;như sau :&amp;nbsp;&lt;/p&gt;
&lt;p&gt;&lt;strong&gt;Bước 1:&amp;nbsp;&lt;/strong&gt;Copy 2 files cert được&amp;nbsp;gửi cho bạn&amp;nbsp;v&amp;agrave; tải l&amp;ecirc;n server (gồm 2 files certificate.cer v&amp;agrave; intermediate.cer)&lt;/p&gt;
&lt;p&gt;&lt;strong&gt;Bước 2:&amp;nbsp;C&amp;agrave;i đặt Intermediate CA:&lt;/strong&gt;&lt;br /&gt;
- Mở một MMC. Nhấn Start &amp;gt; Run... v&amp;agrave; g&amp;otilde; v&amp;agrave;o mmc. Nhấn OK.&lt;/p&gt;
&lt;p&gt;- Từ menu của m&amp;agrave;n h&amp;igrave;nh Microsoft Management Console (MMC), chọn mục File &amp;gt; Add/Remove Snap-in. Nhấn Add&lt;/p&gt;
&lt;p&gt;&lt;img src=\"https://baomat.website/upload/1_certificate-mmc1.jpg\" style=\"line-height:20.8px\" /&gt;&lt;/p&gt;
&lt;p&gt;- Từ danh s&amp;aacute;ch snap-ins, chọn Certificates. Nhấn Add. Chọn Computer account. Nhấn Next. Chọn Local computer. Nhấn Finish. Nhấn Close. Nhấn OK&lt;/p&gt;
&lt;p&gt;&lt;img src=\"/upload/1_add-certificate-snap-in.png\" style=\"height:306px; line-height:20.8px; width:600px\" /&gt;&lt;/p&gt;
&lt;p&gt;- Trong khung b&amp;ecirc;n tr&amp;aacute;i, nhấn chọn mục Intermediate Certification Authorities. Nhấp chuột phải v&amp;agrave;o&amp;nbsp;Certificates, chọn&amp;nbsp;All Tasks &amp;gt; Import. Trong m&amp;agrave;n h&amp;igrave;nh&amp;nbsp;Certificate Import, nhấn&amp;nbsp;Next. Tới đ&amp;acirc;y chọn đường dẫn đến file intermediate.cer tr&amp;ecirc;n Desktop v&amp;agrave; nhấn&amp;nbsp;Next. Chọn mục &amp;quot;Place all certificate in the following store: Intermediate Certification Authorities&amp;quot;. Nhấn&amp;nbsp;Next. Nhấn&amp;nbsp;Finish.&lt;/p&gt;
&lt;p&gt;&lt;img src=\"/upload/1_mmc-import-intermediate.gif\" /&gt;&lt;/p&gt;
&lt;p&gt;&lt;strong&gt;Bước 3: C&amp;agrave;i đặt chứng thư số&amp;nbsp;v&amp;agrave;o IIS&lt;/strong&gt;&lt;br /&gt;
- Nhấn&amp;nbsp;Start &amp;gt; Administrative Tools &amp;gt; Internet Information Services (IIS) Manager&lt;br /&gt;
- Từ menu b&amp;ecirc;n tr&amp;aacute;i, nhấp chọn&amp;nbsp;v&amp;agrave;o&amp;nbsp;t&amp;ecirc;n m&amp;aacute;y chủ&lt;br /&gt;
- Từ menu ở giữa, trong&amp;nbsp;mục Security, nhấp đ&amp;uacute;p v&amp;agrave;o mục&amp;nbsp;Server Certificates&lt;/p&gt;
&lt;p&gt;&lt;img src=\"/upload/iis7-install-2.gif\" /&gt;&lt;/p&gt;
&lt;p&gt;- Từ menu b&amp;ecirc;n phải, chọn&amp;nbsp;Complete Certificate Request&lt;/p&gt;
&lt;p&gt;&lt;img src=\"/upload/iis_7_3.gif\" /&gt;&lt;/p&gt;
&lt;p&gt;- Chọn đường dẫn đến file certificate.cer. Nhập v&amp;agrave;o t&amp;ecirc;n gợi nhớ cho chứng thư số trong mục Friendly name.&amp;nbsp;&lt;span style=\"color:#FF0000\"&gt;Lưu &amp;yacute;: Nếu bạn mua chứng thư số cho nhiều t&amp;ecirc;n miền (SAN&amp;nbsp;hoặc Wildcard), bạn cần phải th&amp;ecirc;m k&amp;yacute; tự * v&amp;agrave;o đầu của Friendly Name, v&amp;iacute; dụ *Symantec 2015. Khi đ&amp;oacute; bạn c&amp;oacute; thể chia sẻ chứng thư số n&amp;agrave;y cho nhiều website được host chung tr&amp;ecirc;n m&amp;aacute;y chủ n&amp;agrave;y.&lt;/span&gt;&lt;/p&gt;
&lt;p&gt;&lt;strong&gt;Bước 4: Cấu h&amp;igrave;nh&amp;nbsp;SSL cho website&lt;/strong&gt;&lt;/p&gt;
&lt;p&gt;- Nhấn&amp;nbsp;Start &amp;gt; Administrative Tools &amp;gt; Internet Information Services (IIS) Manager&lt;br /&gt;
- Từ menu b&amp;ecirc;n tr&amp;aacute;i, nhấp chọn&amp;nbsp;v&amp;agrave;o&amp;nbsp;t&amp;ecirc;n m&amp;aacute;y chủ&lt;br /&gt;
- Trong mục&amp;nbsp;Sites, chọn website cần cấu h&amp;igrave;nh SSL&lt;br /&gt;
- Trong menu b&amp;ecirc;n phải, chọn &amp;quot;Bindings...&amp;quot;&lt;/p&gt;
&lt;p&gt;&lt;img src=\"/upload/Editbinding.png\" /&gt;&lt;/p&gt;
&lt;p&gt;- Trong m&amp;agrave;n h&amp;igrave;nh&amp;nbsp;Site Bindings, nhấn&amp;nbsp;Add. &lt;span style=\"color:#FF0000\"&gt;Lưu &amp;yacute;: Nếu bạn đang gia hạn chứng thư số cho website, th&amp;igrave; trong m&amp;agrave;n h&amp;igrave;nh n&amp;agrave;y, bạn chọn d&amp;ograve;ng &amp;quot;https&amp;quot; v&amp;agrave; sau đ&amp;oacute; nhấn Edit.&lt;/span&gt;&lt;/p&gt;
&lt;p&gt;&lt;img src=\"/upload/Editbinding1.png\" /&gt;&lt;/p&gt;
&lt;p&gt;- Trong m&amp;agrave;n h&amp;igrave;nh&amp;nbsp;Add Site Bindings, chọn &amp;quot;https&amp;quot; trong mục Type, chọn Port cần chạy SSL (443), nhập v&amp;agrave;o t&amp;ecirc;n miền của website trong mục Host Name, cuối c&amp;ugrave;ng chọn chứng thư số vừa c&amp;agrave;i đặt trong bước trước đ&amp;oacute;. Sau đ&amp;oacute; nhấn OK.&lt;/p&gt;
&lt;p&gt;&lt;img src=\"/upload/Editbinding3.png\" /&gt;&lt;br /&gt;
&amp;nbsp;&lt;/p&gt;
&lt;p&gt;&lt;span style=\"font-family:segoe ui,lucida sans unicode,helvetica,arial,verdana,sans-serif; font-size:14px\"&gt;Sau khi c&amp;agrave;i đặt th&amp;agrave;nh c&amp;ocirc;ng, bạn c&amp;oacute; thể k&lt;/span&gt;&lt;span style=\"font-family:segoe ui,lucida sans unicode,helvetica,arial,verdana,sans-serif; font-size:14px\"&gt;iểm tra lại cert đ&amp;atilde; được install 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 font-size:14px\"&gt;Bạn c&amp;oacute; thể backup bộ chứng thư số SSL theo hướng dẫn sau:&amp;nbsp;&lt;a href=\"https://baomat.website/huong-dan-chuyen-doi-ssl/huong-dan-backup-chung-thu-so-ssl-136.htm#IIS\" target=\"_blank\"&gt;https://baomat.website/&lt;/a&gt;&lt;/span&gt;&lt;a href=\"https://baomat.website/huong-dan-chuyen-doi-ssl/huong-dan-backup-chung-thu-so-ssl-136.htm#IIS\" target=\"_blank\"&gt;huong-dan-chuyen-doi-ssl/huong-dan-backup-chung-thu-so-ssl-136.htm#IIS&lt;/a&gt;&lt;/p&gt;</t>
  </si>
  <si>
    <t>chuong-trinh-ky-signtool-exe-cho-microsoft-authenticode</t>
  </si>
  <si>
    <t>Chương trình ký signtool.exe cho Microsoft Authenticode</t>
  </si>
  <si>
    <t>Công cụ Signtool.exe dùng để ký cho các ứng dụng Windows (Microsoft Authenticode) được tích hợp trong bộ công cụ Windows SDKs. Công cụ này vốn rất nặng nề và thường khiến rất nhiều khách hàng gặp trục trặc trong quá trình cài đặt.</t>
  </si>
  <si>
    <t>&lt;p&gt;C&amp;ocirc;ng cụ Signtool.exe d&amp;ugrave;ng để k&amp;yacute; cho c&amp;aacute;c ứng dụng Windows (Microsoft Authenticode)&amp;nbsp;được t&amp;iacute;ch hợp trong bộ c&amp;ocirc;ng cụ Windows SDKs. C&amp;ocirc;ng cụ n&amp;agrave;y vốn rất nặng nề v&amp;agrave;&amp;nbsp;thường&amp;nbsp;rất nhiều kh&amp;aacute;ch h&amp;agrave;ng gặp trục trặc trong qu&amp;aacute; tr&amp;igrave;nh c&amp;agrave;i đặt.&lt;/p&gt;
&lt;p&gt;Thật ra để k&amp;yacute; cho c&amp;aacute;c ứng dụng Windows, ch&amp;uacute;ng ta chỉ cần duy nhất c&amp;ocirc;ng cụ signtool.exe trong bộ Windows SDKs. Bạn c&amp;oacute; thể tải về theo li&amp;ecirc;n kết sau:&amp;nbsp;&lt;/p&gt;
&lt;div style=\"display:inline-block\"&gt;
&lt;div style=\"display:inline-block\"&gt;
&lt;div baomat.website=\"\" ckeditor=\"\" doksoft_file=\"\" https:=\"\" plugins=\"\" style=\"background: url(\"&gt;&lt;a class=\"doksoft_instant_file\" href=\"/upload/signtool.rar\"&gt;&amp;nbsp;&lt;/a&gt;&lt;/div&gt;
&lt;div style=\"font-size:16px;margin-left: 8px; padding: 0;display:inline-block;vertical-align:middle\"&gt;&lt;a class=\"doksoft_instant_file\" href=\"/upload/signtool.rar\"&gt;Tải về signtool.exe&lt;/a&gt;&lt;/div&gt;
&lt;/div&gt;
&lt;/div&gt;
&lt;p&gt;&amp;nbsp;&lt;/p&gt;</t>
  </si>
  <si>
    <t>chuong-trinh-openssl-cho-microsoft-windows</t>
  </si>
  <si>
    <t>Chương trình OpenSSL cho Microsoft Windows</t>
  </si>
  <si>
    <t>Công cụ OpenSSL cho Microsoft Windows sẽ cần thiết trong trường hợp bạn cần tạo CSR cho Apache trên môi trường Windows, hoặc tạo CSR cho Java Code Signing, hoặc cần chuyển đổi qua lại giữa các chuẩn chứng thư số khác nhau.</t>
  </si>
  <si>
    <t>&lt;p&gt;C&amp;ocirc;ng cụ OpenSSL cho Microsoft Windows sẽ cần thiết trong trường hợp bạn cần tạo CSR cho Apache tr&amp;ecirc;n m&amp;ocirc;i trường Windows, hoặc tạo CSR cho Java Code Signing, hoặc cần chuyển đổi qua lại giữa c&amp;aacute;c chuẩn chứng thư số kh&amp;aacute;c nhau.&lt;/p&gt;
&lt;p&gt;Nếu khi c&amp;agrave;i đặt m&amp;agrave; Windows b&amp;aacute;o lỗi thiếu &amp;quot;Visual C++ 2008 Redistributables&amp;quot; th&amp;igrave; bạn c&amp;oacute; thể t&amp;igrave;m thấy file c&amp;agrave;i đặt được đ&amp;iacute;nh k&amp;egrave;m trong file ZIP. H&amp;atilde;y c&amp;agrave;i đặt Visual C++ 2008 Redistributables trước rồi sau đ&amp;oacute; mới c&amp;agrave;i đặt OpenSSL.&lt;/p&gt;
&lt;div style=\"display:inline-block\"&gt;
&lt;div style=\"display:inline-block\"&gt;
&lt;div baomat.website=\"\" ckeditor=\"\" doksoft_file=\"\" https:=\"\" plugins=\"\" style=\"background: url(\"&gt;&lt;a class=\"doksoft_instant_file\" href=\"/upload/openssl_x86.zip\"&gt;&amp;nbsp;&lt;/a&gt;&lt;/div&gt;
&lt;div style=\"font-size:16px;margin-left: 8px; padding: 0;display:inline-block;vertical-align:middle\"&gt;&lt;a class=\"doksoft_instant_file\" href=\"/upload/files/download/openssl_x86.zip\"&gt;Tải về OpenSSL 32-bit&lt;/a&gt;&lt;/div&gt;
&lt;div style=\"font-size:16px;margin-left: 8px; padding: 0;display:inline-block;vertical-align:middle\"&gt;&amp;nbsp;&lt;/div&gt;
&lt;/div&gt;
&lt;/div&gt;
&lt;div style=\"display:inline-block\"&gt;
&lt;div style=\"display:inline-block\"&gt;
&lt;div baomat.website=\"\" ckeditor=\"\" doksoft_file=\"\" https:=\"\" plugins=\"\" style=\"background: url(\"&gt;&lt;a class=\"doksoft_instant_file\" href=\"/upload/openssl_x64.zip\"&gt;&amp;nbsp;&lt;/a&gt;&lt;/div&gt;
&lt;div style=\"font-size:16px;margin-left: 8px; padding: 0;display:inline-block;vertical-align:middle\"&gt;&lt;a class=\"doksoft_instant_file\" href=\"/upload/files/download/openssl_x64.zip\"&gt;Tải về OpenSSL 64-bit&lt;/a&gt;&lt;/div&gt;
&lt;/div&gt;
&lt;/div&gt;
&lt;p&gt;&amp;nbsp;&lt;/p&gt;</t>
  </si>
  <si>
    <t>chuong-trinh-teamviewer</t>
  </si>
  <si>
    <t>Chương trình TeamViewer</t>
  </si>
  <si>
    <t>Trong trường bạn cần hỗ trợ từ xa trong quá trình triển khai chứng chư số, bạn có thể cài đặt phần mềm TeamViewer (miễn phí) và cài đặt vào máy tính. Sau đó bạn có thể cung cấp TeamID và mật khẩu để chúng tôi remote vào máy của bạn và thực hiện việc cài đặt dưới sự theo dõi, giám sát của bạn.</t>
  </si>
  <si>
    <t>&lt;p&gt;Trong trường bạn cần hỗ trợ từ xa trong qu&amp;aacute; tr&amp;igrave;nh triển khai chứng chư số, bạn c&amp;oacute; thể c&amp;agrave;i đặt phần mềm TeamViewer (miễn ph&amp;iacute;) v&amp;agrave; c&amp;agrave;i đặt v&amp;agrave;o m&amp;aacute;y t&amp;iacute;nh. Sau đ&amp;oacute; bạn c&amp;oacute; thể cung cấp TeamID v&amp;agrave; mật khẩu&amp;nbsp;để ch&amp;uacute;ng t&amp;ocirc;i remote v&amp;agrave;o m&amp;aacute;y của bạn v&amp;agrave;&amp;nbsp;thực hiện việc c&amp;agrave;i đặt dưới sự theo d&amp;otilde;i, gi&amp;aacute;m s&amp;aacute;t của bạn.&lt;/p&gt;
&lt;div style=\"display:inline-block\"&gt;
&lt;div style=\"display:inline-block\"&gt;
&lt;div style=\"background: url(&amp;quot;https://baomat.website/ckeditor/plugins/doksoft_file/download.png&amp;quot;) no-repeat; width:24px;height:24px;display:inline-block;\"&gt;&lt;a class=\"doksoft_instant_file\" href=\"/upload/TeamViewer_Setup.rar\"&gt;&amp;nbsp;&lt;/a&gt;&lt;/div&gt;
&lt;div style=\"font-size:16px;margin-left: 8px; padding: 0;display:inline-block;vertical-align:middle\"&gt;&lt;a class=\"doksoft_instant_file\" href=\"/upload/TeamViewer_Setup.rar\"&gt;Tải về TeamViewer&lt;/a&gt;&lt;/div&gt;
&lt;/div&gt;
&lt;/div&gt;
&lt;p&gt;&amp;nbsp;&lt;/p&gt;</t>
  </si>
  <si>
    <t>huong-dan-cai-dat-ssl-cho-nginx</t>
  </si>
  <si>
    <t>Hướng dẫn cài đặt SSL cho Nginx</t>
  </si>
  <si>
    <t>&lt;p&gt;Để&amp;nbsp;c&amp;agrave;i đặt chứng thư số&amp;nbsp;SSL cho nginx, bạn thực hiện&amp;nbsp;như sau:&lt;/p&gt;
&lt;p&gt;1. Giải n&amp;eacute;n file đ&amp;iacute;nh k&amp;egrave;m trong email ch&amp;uacute;ng t&amp;ocirc;i gửi cho ban sau khi chứng thư số được cấp,&amp;nbsp;sẽ được file certificate.crt&lt;/p&gt;
&lt;p&gt;2. Tải file n&amp;agrave;y l&amp;ecirc;n server, đưa v&amp;agrave;o trong thư mục /usr/local/ssl/certificate&amp;nbsp;(đ&amp;acirc;y l&amp;agrave; thư mục h&amp;ocirc;m trước bạn&amp;nbsp;đ&amp;atilde; tạo ra để chứa CSR v&amp;agrave; private key).&lt;/p&gt;
&lt;p&gt;3. Login v&amp;agrave;o SSH bằng t&amp;agrave;i khoản root&lt;/p&gt;
&lt;p&gt;4. L&amp;uacute;c n&amp;agrave;y trong thư mục /usr/local/ssl/certificate&amp;nbsp;sẽ c&amp;oacute; 2&amp;nbsp;file: private.key, certificate.crt. Trong thư mục n&amp;agrave;y sẽ c&amp;oacute; th&amp;ecirc;m fiile certreq.csr tuy nhi&amp;ecirc;n bạn&amp;nbsp;kh&amp;ocirc;ng cần d&amp;ugrave;ng file n&amp;agrave;y&amp;nbsp;nữa.&lt;/p&gt;
&lt;p&gt;5. Mở file cấu h&amp;igrave;nh của nginx (thường l&amp;agrave; /etc/nginx/conf/default.conf hoặc /etc/nginx/conf/ssl.conf hoặc /etc/nginx/sites-enabled/domain.conf) v&amp;agrave; t&amp;igrave;m đoạn cấu h&amp;igrave;nh sau:&lt;/p&gt;
&lt;pre&gt;
&lt;code&gt;server {
    listen   443;
    ssl    on;
    ssl_certificate        /usr/local/ssl/certificate/certificate.crt;
    ssl_certificate_key    /usr/local/ssl/certificate/private.key;
    server_name your.domain.com;
    access_log /var/log/nginx/nginx.vhost.access.log;
    error_log /var/log/nginx/nginx.vhost.error.log;
    location / {
        root   /home/www/public_html/your.domain.com/public/;
        index  index.html;
    }
}&lt;/code&gt;&lt;/pre&gt;
&lt;p&gt;6. Khởi động lại nginx&lt;/p&gt;
&lt;pre&gt;
&lt;code&gt;service nginx restart&lt;/code&gt;&lt;/pre&gt;
&lt;p&gt;7. Mở port 443 tr&amp;ecirc;n Firewall (Nếu bạn&amp;nbsp;d&amp;ugrave;ng software firewall như iptables chẳng hạn th&amp;igrave; c&amp;oacute; thể t&amp;igrave;m thấy file config tại: /etc/sysconfig/iptables)&lt;/p&gt;
&lt;p&gt;&lt;span style=\"font-family:segoe ui,lucida sans unicode,helvetica,arial,verdana,sans-serif; font-size:14px\"&gt;Nếu bạn muốn cấu h&amp;igrave;nh OCSP stapling cho nginx, bạn c&amp;oacute; thể tham khảo hướng dẫn sau đ&amp;acirc;y:&amp;nbsp;&lt;/span&gt;&lt;a href=\"https://baomat.website/huong-dan-cap-nhat-may-chu/cau-hinh-ocsp-stapling-cho-apache-118.htm\" style=\"color: rgb(2, 133, 206); text-decoration: none; font-family: \'Segoe UI\', \'Lucida Sans Unicode\', Helvetica, Arial, Verdana, sans-serif; font-size: 14px; line-height: 21px;\" target=\"_blank\"&gt;Hướng dẫn cấu h&amp;igrave;nh OCSP stapling cho&amp;nbsp;&lt;/a&gt;&lt;a href=\"/huong-dan-cap-nhat-may-chu/cau-hinh-ocsp-stapling-cho-nginx-119.htm\" target=\"_blank\"&gt;nginx&lt;/a&gt;&lt;/p&gt;
&lt;p&gt;&lt;span style=\"font-family:segoe ui,lucida sans unicode,helvetica,arial,verdana,sans-serif\"&gt;Sau khi c&amp;agrave;i đặt th&amp;agrave;nh c&amp;ocirc;ng, bạn c&amp;oacute; thể k&lt;/span&gt;&lt;span style=\"font-family:segoe ui,lucida sans unicode,helvetica,arial,verdana,sans-serif\"&gt;iểm tra lại cert đ&amp;atilde; được install 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unicode,helvetica,arial,verdana,sans-serif\"&gt;Bạn c&amp;oacute; thể backup bộ chứng thư số SSL theo hướng dẫn sau:&amp;nbsp;&lt;a href=\"https://baomat.website/huong-dan-chuyen-doi-ssl/huong-dan-backup-chung-thu-so-ssl-136.htm#nginx\" target=\"_blank\"&gt;https://baomat.website/&lt;/a&gt;&lt;/span&gt;&lt;a href=\"https://baomat.website/huong-dan-chuyen-doi-ssl/huong-dan-backup-chung-thu-so-ssl-136.htm#nginx\" target=\"_blank\"&gt;huong-dan-chuyen-doi-ssl/huong-dan-backup-chung-thu-so-ssl-136.htm#nginx&lt;/a&gt;&lt;/p&gt;</t>
  </si>
  <si>
    <t>huong-dan-khac-phuc-canh-bao-obsolete-cryptography-tren-windows-server-2008-r2</t>
  </si>
  <si>
    <t>Hướng dẫn khắc phục cảnh báo obsolete cryptography trên Windows Server 2008 R2</t>
  </si>
  <si>
    <t>Trong một số trường hợp, khi truy cập website bằng trình duyệt Google Chrome bạn sẽ gặp cảnh báo You connection to server is encrypted with obsolete cryptography. Nếu bạn đang dùng máy chủ Windows Server 2008 R2/IIS7 - IIS8, bạn cần tham khảo hướng dẫn sau đây để cập nhật cho máy chủ của mình.</t>
  </si>
  <si>
    <t>&lt;p&gt;&lt;span style=\"color:#FF0000\"&gt;&lt;strong&gt;Lưu &amp;yacute;:&lt;/strong&gt;&lt;/span&gt;&lt;br /&gt;
&lt;span style=\"color:#FF0000\"&gt;- Microsoft chỉ&amp;nbsp;hỗ trợ TLS 1.1 v&amp;agrave; TLS 1.2 kể từ phi&amp;ecirc;n bản Windows Server 2008 R2.&lt;br /&gt;
- Tại thời điểm ra mắt b&amp;agrave;i viết n&amp;agrave;y (th&amp;aacute;ng&amp;nbsp;07/2015), nếu m&amp;aacute;y chủ của bạn đang chạy Windows Server 2008 trở về trước, bạn kh&amp;ocirc;ng thể khắc phục lỗi n&amp;agrave;y.&lt;/span&gt;&lt;/p&gt;
&lt;p&gt;&amp;nbsp;&lt;/p&gt;
&lt;p&gt;Trong một số trường hợp, khi truy cập website bằng tr&amp;igrave;nh duyệt Google Chrome bạn sẽ gặp cảnh b&amp;aacute;o &amp;quot;You connection to ten-mien.com is encrypted with obsolete cryptography&amp;quot;.&lt;/p&gt;
&lt;p&gt;&lt;img src=\"/upload/obsolete-cryptography-1.JPG\" /&gt;&lt;/p&gt;
&lt;p&gt;&amp;nbsp;&lt;/p&gt;
&lt;p&gt;Nếu bạn đang d&amp;ugrave;ng m&amp;aacute;y chủ Windows Server 2008 R2/IIS7.5, bạn cần tham khảo hướng dẫn sau đ&amp;acirc;y để cập nhật cho m&amp;aacute;y chủ của m&amp;igrave;nh.&lt;/p&gt;
&lt;p&gt;&lt;strong&gt;Bước 1: Chạy Windows Update cho m&amp;aacute;y chủ&lt;/strong&gt;&lt;/p&gt;
&lt;p&gt;Bạn cần phải chạy Windows Update v&amp;agrave; cập nhật c&amp;aacute;c bản v&amp;aacute; lỗi quan trọng cho m&amp;aacute;y chủ.&lt;/p&gt;
&lt;p&gt;&amp;nbsp;&lt;/p&gt;
&lt;p&gt;&lt;strong&gt;Bước 2: Cập nhật bản n&amp;acirc;ng cấp&amp;nbsp;KB3011780&lt;/strong&gt;&lt;/p&gt;
&lt;p&gt;Bạn c&amp;oacute; thể tải&amp;nbsp;bản n&amp;acirc;ng cấp &lt;a href=\"https://www.microsoft.com/en-us/download/confirmation.aspx?id=44966\" target=\"_blank\"&gt;tại đ&amp;acirc;y&lt;/a&gt;.&lt;/p&gt;
&lt;p&gt;&amp;nbsp;&lt;/p&gt;
&lt;p&gt;&lt;strong&gt;Bước 3: Cập nhật bản n&amp;acirc;ng cấp&amp;nbsp;KB2992611&lt;/strong&gt;&lt;/p&gt;
&lt;p&gt;Bạn c&amp;oacute; thể tải bản n&amp;acirc;ng cấp &lt;a href=\"https://www.microsoft.com/en-us/download/details.aspx?id=44618\" target=\"_blank\"&gt;tại đ&amp;acirc;y&lt;/a&gt;.&lt;/p&gt;
&lt;p&gt;&lt;span style=\"color:#FF0000\"&gt;&lt;strong&gt;Lưu &amp;yacute;:&lt;/strong&gt;&lt;br /&gt;
-&amp;nbsp;&lt;span style=\"color:#FF0000\"&gt;Bạn cần phải c&amp;agrave;i đặt bản n&amp;acirc;ng cấp&amp;nbsp;KB3011780 trước khi c&amp;agrave;i đặt bản n&amp;acirc;ng cấp&amp;nbsp;KB2992611 (tham khảo th&amp;ocirc;ng tin trong mục &amp;quot;Install instructions&amp;quot; từ li&amp;ecirc;n kết tr&amp;ecirc;n)&lt;br /&gt;
-&amp;nbsp;&lt;/span&gt;&lt;/span&gt;&lt;span style=\"color:#FF0000\"&gt;&lt;span style=\"color:#FF0000\"&gt;&lt;span style=\"color:#FF0000\"&gt;Bạn kh&amp;ocirc;ng n&amp;ecirc;n c&amp;agrave;i đặt bản v&amp;aacute; KB2992611 nếu m&amp;aacute;y chủ đang chạy Microsoft SQL Server (tham khảo &lt;/span&gt;&lt;a href=\"http://www.infoworld.com/article/2848574/operating-systems/microsoft-botches-kb-2992611-schannel-patch-tls-alert-code-40-slow-sql-server-block-iis-sites.html\" target=\"_blank\"&gt;&lt;span style=\"color:#FF0000\"&gt;tại đ&amp;acirc;y&lt;/span&gt;&lt;/a&gt;&lt;span style=\"color:#FF0000\"&gt;)&lt;/span&gt;&lt;/span&gt;&lt;/span&gt;&lt;/p&gt;
&lt;p&gt;&lt;br /&gt;
Bản v&amp;aacute; n&amp;agrave;y sẽ bổ sung hỗ trợ c&amp;aacute;c cipher suites sau đ&amp;acirc;y:&lt;/p&gt;
&lt;p style=\"margin-left:40px\"&gt;TLS_DHE_RSA_WITH_AES_256_GCM_SHA384&lt;br /&gt;
TLS_DHE_RSA_WITH_AES_128_GCM_SHA256&lt;br /&gt;
TLS_RSA_WITH_AES_256_GCM_SHA384&lt;br /&gt;
TLS_RSA_WITH_AES_128_GCM_SHA256&lt;/p&gt;
&lt;p&gt;&amp;nbsp;&lt;/p&gt;
&lt;p&gt;&lt;strong&gt;Bước 4: Tải c&amp;ocirc;ng cụ IISCrypto&lt;/strong&gt;&lt;/p&gt;
&lt;p&gt;Bạn c&amp;oacute; thể tải c&amp;ocirc;ng cụ IISCrypto&amp;nbsp;&lt;a href=\"https://www.nartac.com/Products/IISCrypto/Download\" target=\"_blank\"&gt;tại đ&amp;acirc;y&lt;/a&gt;.&lt;/p&gt;
&lt;p&gt;&amp;nbsp;&lt;/p&gt;
&lt;p&gt;&lt;strong&gt;Bước 5: Cấu h&amp;igrave;nh lại m&amp;aacute;y chủ bằng c&amp;ocirc;ng cụ IISCrypto&lt;/strong&gt;&lt;/p&gt;
&lt;ul&gt;
	&lt;li&gt;Mở chương tr&amp;igrave;nh IISCrypto&lt;/li&gt;
	&lt;li&gt;Nhấn n&amp;uacute;t &amp;quot;&lt;strong&gt;Best Practices&lt;/strong&gt;&amp;quot;&lt;/li&gt;
	&lt;li&gt;Trong khung &amp;quot;&lt;strong&gt;SSL Cipher Suite Order&lt;/strong&gt;&amp;quot;, t&amp;igrave;m, k&amp;iacute;ch hoạt&amp;nbsp;v&amp;agrave; di chuyển c&amp;aacute;c cipher suites sau đ&amp;acirc;y l&amp;ecirc;n tr&amp;ecirc;n đầu danh s&amp;aacute;ch (theo đ&amp;uacute;ng thứ tự):&lt;/li&gt;
&lt;/ul&gt;
&lt;p style=\"margin-left:80px\"&gt;TLS_DHE_RSA_WITH_AES_256_GCM_SHA384&lt;br /&gt;
TLS_DHE_RSA_WITH_AES_128_GCM_SHA256&lt;br /&gt;
TLS_RSA_WITH_AES_256_GCM_SHA384&lt;br /&gt;
TLS_RSA_WITH_AES_128_GCM_SHA256&lt;/p&gt;
&lt;ul&gt;
	&lt;li&gt;Cấu h&amp;igrave;nh c&amp;aacute;c mục kh&amp;aacute;c theo như trong h&amp;igrave;nh b&amp;ecirc;n dưới v&amp;agrave; nhấn n&amp;uacute;t &amp;quot;&lt;strong&gt;Apply&lt;/strong&gt;&amp;quot;.&lt;/li&gt;
	&lt;li&gt;Khởi động lại m&amp;aacute;y chủ&lt;/li&gt;
&lt;/ul&gt;
&lt;p&gt;&lt;img src=\"/upload/iiscrypto.JPG\" /&gt;&lt;/p&gt;
&lt;p&gt;&amp;nbsp;&lt;/p&gt;
&lt;p&gt;&lt;strong&gt;Bước 6: Kiểm tra lại kết nối đến m&amp;aacute;y chủ&lt;/strong&gt;&lt;/p&gt;
&lt;p&gt;Mở tr&amp;igrave;nh duyệt Chrome, truy cập v&amp;agrave;o địa chỉ website v&amp;agrave; nhấn Ctrl-F5, nếu Chrome hiển thị kết nối d&amp;ugrave;ng TLS 1.2 v&amp;agrave; cipher &amp;quot;AES_128_GCM&amp;quot; th&amp;igrave; lỗi &amp;quot;obsolete cryptography&amp;quot; sẽ trở th&amp;agrave;nh &amp;quot;modern cryptography&amp;quot;.&lt;/p&gt;
&lt;p&gt;&lt;img src=\"/upload/modern-cryptography.JPG\" /&gt;&lt;/p&gt;
&lt;p&gt;&amp;nbsp;&lt;/p&gt;
&lt;p&gt;&lt;strong&gt;Tại sao kh&amp;ocirc;ng thể hỗ trợ AES_256_GCM m&amp;agrave; chỉ l&amp;agrave;&amp;nbsp;AES_128_GCM?&lt;/strong&gt;&lt;/p&gt;
&lt;p&gt;Google Chrome kh&amp;ocirc;ng hỗ trợ&amp;nbsp;TLS_DHE_RSA_WITH_AES_256_GCM_SHA384, do đ&amp;oacute; cipher suite kế tiếp theo l&amp;agrave;&amp;nbsp;TLS_DHE_RSA_WITH_AES_128_GCM_SHA256 sẽ được chọn.&lt;/p&gt;
&lt;p&gt;&amp;nbsp;&lt;/p&gt;
&lt;p&gt;&lt;strong&gt;Qualys SSL Labs hạ hạng từ A xuống B?&lt;/strong&gt;&lt;/p&gt;
&lt;p&gt;TLS_DHE_RSA_WITH_AES_128_GCM_SHA256 d&amp;ugrave;ng cơ chế trao đổi kh&amp;oacute;a&amp;nbsp;Diffie Hellman1024-bit&amp;nbsp;(1024-bit Diffie Hellman key exchange) được đ&amp;aacute;nh gi&amp;aacute; l&amp;agrave; k&amp;eacute;m an to&amp;agrave;n.&lt;/p&gt;
&lt;p&gt;TLS_RSA_WITH_AES_256_GCM_SHA384 v&amp;agrave;&amp;nbsp;TLS_RSA_WITH_AES_128_GCM_SHA256 được ưu ti&amp;ecirc;n so với&amp;nbsp;TLS_ECDHE_RSA_WITH_AES_256_CBC_SHA384,... sẽ khiến server của bạn kh&amp;ocirc;ng hỗ trợ Forward Secrecy cho tr&amp;igrave;nh duyệt.&lt;/p&gt;
&lt;p&gt;Lựa chọn l&amp;agrave; của&amp;nbsp;bạn!&lt;/p&gt;
&lt;p&gt;&lt;strong&gt;* Qualys hạng A:&lt;/strong&gt;&lt;br /&gt;
- V&amp;ocirc; hiệu h&amp;oacute;a&amp;nbsp;TLS_DHE_RSA_WITH_AES_256_GCM_SHA384 v&amp;agrave;&amp;nbsp;TLS_DHE_RSA_WITH_AES_128_GCM_SHA256&lt;br /&gt;
- Đưa&amp;nbsp;TLS_RSA_WITH_AES_256_GCM_SHA384 v&amp;agrave;&amp;nbsp;TLS_RSA_WITH_AES_128_GCM_SHA256 ra ph&amp;iacute;a sau c&amp;aacute;c cipher TLS_ECDHE_RSA&lt;/p&gt;
&lt;p&gt;&lt;strong&gt;* Google Chrome đ&amp;aacute;nh gi&amp;aacute; &amp;quot;modern cryptography&amp;quot;:&lt;/strong&gt;&lt;br /&gt;
-&amp;nbsp;K&amp;iacute;ch hoạt v&amp;agrave; đưa c&amp;aacute;c cipher suites sau đ&amp;acirc;y l&amp;ecirc;n đầu ti&amp;ecirc;n:&amp;nbsp;TLS_DHE_RSA_WITH_AES_256_GCM_SHA384, TLS_DHE_RSA_WITH_AES_128_GCM_SHA256,&amp;nbsp;TLS_RSA_WITH_AES_256_GCM_SHA384, TLS_RSA_WITH_AES_128_GCM_SHA256&lt;/p&gt;</t>
  </si>
  <si>
    <t>cau-hinh-apache-de-qualys-ssl-labs-xep-hang-a</t>
  </si>
  <si>
    <t>Cấu hình Apache để Qualys SSL Labs xếp hạng A</t>
  </si>
  <si>
    <t>Để Qualys SSL Labs xếp hạng A, bạn cần phải cập nhật cấu hình của Apache thỏa mãn một số tiêu chí nhất định. Bạn có thể tham khảo bài viết này để thực hiện cập nhật cho máy chủ của mình.</t>
  </si>
  <si>
    <t>&lt;p&gt;&lt;span style=\"color:#FF0000\"&gt;&lt;strong&gt;Lưu &amp;yacute;:&lt;/strong&gt;&lt;br /&gt;
- C&amp;aacute;c ti&amp;ecirc;u chuẩn đ&amp;aacute;nh gi&amp;aacute; của Qualys SSL Labs thay đổi theo thời gian, do đ&amp;oacute; b&amp;agrave;i viết n&amp;agrave;y cũng sẽ được cập nhật thường xuy&amp;ecirc;n&lt;/span&gt;&lt;br /&gt;
&amp;nbsp;&lt;/p&gt;
&lt;p&gt;Để &lt;a href=\"https://www.ssllabs.com/ssltest/\" target=\"_blank\"&gt;Qualys SSL Labs&lt;/a&gt; xếp hạng A, bạn cần phải cập nhật cấu h&amp;igrave;nh của Apache thỏa m&amp;atilde;n một số ti&amp;ecirc;u ch&amp;iacute; nhất định. Bạn c&amp;oacute; thể tham khảo b&amp;agrave;i viết n&amp;agrave;y để thực hiện cập nhật cho m&amp;aacute;y chủ của m&amp;igrave;nh.&lt;/p&gt;
&lt;p&gt;&amp;nbsp;&lt;/p&gt;
&lt;p&gt;&lt;strong&gt;1. Chỉ hỗ trợ TLS 1.0, TLS 1.1 v&amp;agrave; TLS 1.2, v&amp;ocirc; hiệu h&amp;oacute;a SSL 2.0 v&amp;agrave; SSL 3.0&lt;/strong&gt;&lt;/p&gt;
&lt;p&gt;Bạn cần phải n&amp;acirc;ng cấp phi&amp;ecirc;n bản OpenSSL l&amp;ecirc;n phi&amp;ecirc;n bản mới nhất kh&amp;ocirc;ng bị vướng lỗ hổng bảo mật v&amp;agrave; hỗ trợ TLS 1.2 v&amp;agrave; TLS 1.2. V&amp;iacute; dụ: c&amp;aacute;c phi&amp;ecirc;n bản 0.9.x v&amp;agrave; 1.0.0 trở về trước kh&amp;ocirc;ng hỗ trợ TLS 1.2.&lt;/p&gt;
&lt;p&gt;Sau khi n&amp;acirc;ng cấp OpenSSL, bạn cần phải build lại hoặc&amp;nbsp;n&amp;acirc;ng cấp&amp;nbsp;Apache l&amp;ecirc;n phi&amp;ecirc;n bản mới nhất. Kể từ phi&amp;ecirc;n bản 2.2.x trở l&amp;ecirc;n, Apache đ&amp;atilde; hỗ trợ TLS 1.2.&lt;/p&gt;
&lt;p&gt;Để v&amp;ocirc; hiệu h&amp;oacute;a SSL 2.0,&amp;nbsp;SSL 3.0 v&amp;agrave; chỉ hỗ trợ TLS 1.0, TLS 1.1 v&amp;agrave; TLS 1.2, bạn cần chỉnh lại tham số sau:&lt;/p&gt;
&lt;pre&gt;
&lt;code&gt;SSLProtocol All -SSLv2 -SSLv3&lt;/code&gt;&lt;/pre&gt;
&lt;p&gt;&amp;nbsp;&lt;/p&gt;
&lt;p&gt;&lt;strong&gt;2.&amp;nbsp;Poodle and TLS-FALLBACK-SCSV&lt;/strong&gt;&lt;/p&gt;
&lt;p&gt;SSL 3.0 l&amp;agrave; nguy&amp;ecirc;n nh&amp;acirc;n quan trọng nhất g&amp;acirc;y ra lỗ hổng Poodle. Bằng c&amp;aacute;ch v&amp;ocirc; hiệu h&amp;oacute;a SSL 3.0, bạn đ&amp;atilde; khắc phục lỗ hổng Poodle cho m&amp;aacute;y chủ.&lt;/p&gt;
&lt;p&gt;Để v&amp;ocirc; hiệu h&amp;oacute;a lỗ hổng &amp;quot;protocol downgrade attack&amp;quot;, extension TLS FALLBACK SCSV phải được k&amp;iacute;ch hoạt trong OpenSSL. C&amp;aacute;c phi&amp;ecirc;n bản sau đ&amp;acirc;y đ&amp;atilde; bao gồm extension n&amp;agrave;y:&lt;/p&gt;
&lt;ul style=\"box-sizing: border-box; margin-top: 0px; margin-bottom: 10.5px; color: rgb(85, 85, 85); font-family: \'Open Sans\', Calibri, Candara, Arial, sans-serif; font-size: 15px; line-height: 20px;\"&gt;
	&lt;li style=\"box-sizing: border-box;\"&gt;OpenSSL 1.0.1j hoặc cao hơn&lt;/li&gt;
	&lt;li style=\"box-sizing: border-box;\"&gt;OpenSSL 1.0.0o hoặc cao hơn&lt;/li&gt;
	&lt;li style=\"box-sizing: border-box;\"&gt;OpenSSL 0.9.8zc hoặc cao hơn&lt;/li&gt;
&lt;/ul&gt;
&lt;p&gt;&amp;nbsp;&lt;/p&gt;
&lt;p&gt;&lt;strong&gt;3.&amp;nbsp;Heartbleed&lt;/strong&gt;&lt;/p&gt;
&lt;p&gt;Lỗ hổng Heartbleed l&amp;agrave; một lỗ hổng kh&amp;aacute; nghi&amp;ecirc;m trọng, c&amp;oacute; thể&amp;nbsp;ảnh hưởng đến mọi m&amp;aacute;y chủ sử dụng thư viện OpenSSL. Để khắc phục lỗi n&amp;agrave;y, c&amp;aacute;ch duy nhất l&amp;agrave; bạn phải kiểm tra phi&amp;ecirc;n bản&amp;nbsp;OpenSSL đang sử dụng v&amp;agrave; n&amp;acirc;ng cấp nếu nằm trong danh s&amp;aacute;ch sau đ&amp;acirc;y:&lt;/p&gt;
&lt;ul style=\"box-sizing: border-box; margin-top: 0px; margin-bottom: 10.5px; color: rgb(85, 85, 85); font-family: \'Open Sans\', Calibri, Candara, Arial, sans-serif; font-size: 15px; line-height: 20px;\"&gt;
	&lt;li style=\"box-sizing: border-box;\"&gt;OpenSSL 1.0.1 đến&amp;nbsp;1.0.1f bị ảnh hưởngg&lt;/li&gt;
	&lt;li style=\"box-sizing: border-box;\"&gt;OpenSSL 1.0.1g kh&amp;ocirc;ng bị ảnh hưởng&lt;/li&gt;
	&lt;li style=\"box-sizing: border-box;\"&gt;OpenSSL 1.0.0 kh&amp;ocirc;ng bị ảnh hưởng&lt;/li&gt;
	&lt;li style=\"box-sizing: border-box;\"&gt;OpenSSL 0.9.8 kh&amp;ocirc;ng bị ảnh hưởng&lt;/li&gt;
&lt;/ul&gt;
&lt;p&gt;&amp;nbsp;&lt;/p&gt;
&lt;p&gt;&lt;strong&gt;4. Cipher suites&lt;/strong&gt;&lt;/p&gt;
&lt;p&gt;Lu&amp;ocirc;n lu&amp;ocirc;n &amp;aacute;p dụng c&amp;aacute;c cipher suites an to&amp;agrave;n nhất v&amp;agrave; y&amp;ecirc;u cầu server lựa chọn ưu ti&amp;ecirc;n theo thứ tự m&amp;agrave; bạn đ&amp;atilde; thiết lập.&lt;/p&gt;
&lt;pre&gt;
&lt;code&gt;SSLHonorCipherOrder on
SSLCipherSuite \"EECDH+ECDSA+AESGCM EECDH+aRSA+AESGCM EECDH+ECDSA+SHA384 EECDH+ECDSA+SHA256 EECDH+aRSA+SHA384 
EECDH+aRSA+SHA256 EECDH+aRSA+RC4 EECDH EDH+aRSA RC4 !aNULL !eNULL !LOW !3DES !MD5 !EXP !PSK !SRP !DSS !RC4\"&lt;/code&gt;&lt;/pre&gt;
&lt;p&gt;&amp;nbsp;&lt;/p&gt;
&lt;p&gt;&lt;strong&gt;5.&amp;nbsp;Strong DH (Diffie-Hellman)&lt;/strong&gt;&lt;/p&gt;
&lt;p&gt;Bạn cần n&amp;acirc;ng cấp Apache l&amp;ecirc;n 2.4.8 v&amp;agrave; OpenSSL 1.0.2 để hỗ trợ t&amp;iacute;nh năng n&amp;agrave;y.&lt;/p&gt;
&lt;p&gt;Chạy lệnh:&lt;/p&gt;
&lt;pre&gt;
&lt;code&gt;openssl dhparam -out /usr/local/ssl/dhparams.pem 2048&lt;/code&gt;&lt;/pre&gt;
&lt;p&gt;Bổ sung d&amp;ograve;ng sau đ&amp;acirc;y v&amp;agrave;o file cấu h&amp;igrave;nh:&lt;/p&gt;
&lt;pre&gt;
&lt;code&gt;SSLOpenSSLConfCmd DHParameters \"/usr/local/ssl/dhparams.pem\"&lt;/code&gt;&lt;/pre&gt;</t>
  </si>
  <si>
    <t>cau-hinh-http-strict-transport-security-hsts</t>
  </si>
  <si>
    <t>Cấu hình HTTP Strict Transport Security (HSTS)</t>
  </si>
  <si>
    <t>HTTP Strict Transport Security (thường được viết tắt là HSTS) là một tính năng bảo mật cho phép một trang web thông báo cho các trình duyệt chỉ nên giao tiếp bằng giao thức HTTPS thay vì HTTP. Bài viết này sẽ hướng dẫn cho bạn cách thiết lập HSTS trong Apache2, Nginx và Lighttpd. Chúng tôi đã thử nghiệm với nginx 1.1.19, Lighthttpd 1.4.28, Apache 2.2.22 trên Ubuntu 12.04, Debian 6 &amp; 7 và CentOS 6.</t>
  </si>
  <si>
    <t>&lt;p&gt;HTTP Strict Transport Security (thường được viết tắt l&amp;agrave; HSTS) l&amp;agrave; một t&amp;iacute;nh năng bảo mật cho ph&amp;eacute;p một trang web th&amp;ocirc;ng b&amp;aacute;o cho c&amp;aacute;c tr&amp;igrave;nh duyệt chỉ n&amp;ecirc;n giao tiếp bằng giao thức HTTPS thay v&amp;igrave; HTTP. B&amp;agrave;i viết n&amp;agrave;y sẽ hướng dẫn cho bạn c&amp;aacute;ch thiết lập HSTS trong Apache2, Nginx v&amp;agrave; Lighttpd. Ch&amp;uacute;ng t&amp;ocirc;i đ&amp;atilde; thử nghiệm với nginx 1.1.19, Lighthttpd 1.4.28, Apache 2.2.22 tr&amp;ecirc;n Ubuntu 12.04, Debian 6 &amp;amp; 7 v&amp;agrave; CentOS 6.&lt;/p&gt;
&lt;p&gt;&amp;nbsp;&lt;/p&gt;
&lt;p&gt;&lt;strong&gt;Apache:&lt;/strong&gt;&lt;/p&gt;
&lt;p&gt;Bạn th&amp;ecirc;m đoạn sau v&amp;agrave;o&amp;nbsp;cấu h&amp;igrave;nh trong Virtual Host tr&amp;ecirc;n port 443:&lt;/p&gt;
&lt;pre&gt;
&lt;code&gt;# Optionally load the headers module:
LoadModule headers_module modules/mod_headers.so
&amp;lt;VirtualHost x.x.x.x:443&amp;gt;
    Header always set Strict-Transport-Security \"max-age=63072000; includeSubdomains; preload\"
&amp;lt;/VirtualHost&amp;gt;&lt;/code&gt;&lt;/pre&gt;
&lt;p&gt;Bạn cũng đừng qu&amp;ecirc;n cấu h&amp;igrave;nh việc tự chuyển từ HTTP sang HTTPS trong cấu h&amp;igrave;nh Virtual Host tr&amp;ecirc;n port 80:&lt;/p&gt;
&lt;pre&gt;
&lt;code&gt;&amp;lt;VirtualHost *:80&amp;gt;
  [...]
  &amp;lt;IfModule mod_rewrite.c&amp;gt;
    RewriteEngine On
    RewriteCond %{HTTPS} off
    RewriteRule (.*) https://%{HTTP_HOST}%{REQUEST_URI}
  &amp;lt;/IfModule&amp;gt;
&amp;lt;/VirtualHost&amp;gt;&lt;/code&gt;&lt;/pre&gt;
&lt;p&gt;Sau đ&amp;oacute; restart lại Apache.&lt;/p&gt;
&lt;p&gt;&amp;nbsp;&lt;/p&gt;
&lt;p&gt;&lt;strong&gt;Lighthttpd:&lt;/strong&gt;&lt;/p&gt;
&lt;p&gt;Bạn bổ sung đoạn sau v&amp;agrave;o file cấu h&amp;igrave;nh của Lighthttpd (v&amp;iacute; dụ&amp;nbsp;/etc/lighthttpd/lighthttpd.conf):&lt;/p&gt;
&lt;pre&gt;
&lt;code&gt;server.modules += ( \"mod_setenv\" )
$HTTP[\"scheme\"] == \"https\" {
    setenv.add-response-header  = ( \"Strict-Transport-Security\" =&amp;gt; \"max-age=63072000; includeSubdomains; preload\")
}&lt;/code&gt;&lt;/pre&gt;
&lt;p&gt;Sau đ&amp;oacute; restart lại Lighthttpd.&lt;/p&gt;
&lt;p&gt;&amp;nbsp;&lt;/p&gt;
&lt;p&gt;&lt;strong&gt;Nginx:&lt;/strong&gt;&lt;/p&gt;
&lt;p&gt;Bạn bổ sung đoạn code sau v&amp;agrave;o file cấu h&amp;igrave;nh của Nginx (v&amp;iacute; dụ /etc/nginx/nginx.conf):&lt;/p&gt;
&lt;pre&gt;
&lt;code&gt;add_header Strict-Transport-Security \"max-age=63072000; includeSubdomains; preload\";&lt;/code&gt;&lt;/pre&gt;
&lt;p&gt;&amp;nbsp;Sau đ&amp;oacute; restart lại Nginx.&lt;/p&gt;</t>
  </si>
  <si>
    <t>cau-hinh-x-frame-options-phong-chong-tan-cong-clickjacking</t>
  </si>
  <si>
    <t>Cấu hình X-Frame-Options phòng chống tấn công Clickjacking</t>
  </si>
  <si>
    <t>Bạn có thể sử dụng tùy chọn X-Frame-Options để thông báo cho trình duyệt cho phép website của bạn có được nhúng vào bên trong các thẻ frame hoặc iframe hay không. Bạn có thể sử dụng tính năng này để phòng chống các cuộc tấn công clickjacking vốn rất phổ biến hiện nay.</t>
  </si>
  <si>
    <t>&lt;p&gt;Bạn c&amp;oacute; thể sử dụng t&amp;ugrave;y chọn X-Frame-Options để th&amp;ocirc;ng b&amp;aacute;o cho tr&amp;igrave;nh duyệt cho ph&amp;eacute;p website của bạn c&amp;oacute; được nh&amp;uacute;ng v&amp;agrave;o b&amp;ecirc;n trong c&amp;aacute;c thẻ frame hoặc iframe hay kh&amp;ocirc;ng. Bạn c&amp;oacute; thể sử dụng t&amp;iacute;nh năng n&amp;agrave;y để ph&amp;ograve;ng chống c&amp;aacute;c cuộc tấn c&amp;ocirc;ng clickjacking vốn rất phổ biến hiện nay.&lt;/p&gt;
&lt;p&gt;&lt;strong&gt;Apache:&lt;/strong&gt;&lt;/p&gt;
&lt;p&gt;Bạn bổ sung v&amp;agrave;o file cấu h&amp;igrave;nh của Apache:&lt;/p&gt;
&lt;pre&gt;
&lt;code&gt;Header always set X-Frame-Options DENY&lt;/code&gt;&lt;/pre&gt;
&lt;p&gt;&amp;nbsp;&lt;/p&gt;
&lt;p&gt;&lt;strong&gt;Lighthttpd:&lt;/strong&gt;&lt;/p&gt;
&lt;pre&gt;
&lt;code&gt;server.modules += ( \"mod_setenv\" )
$HTTP[\"scheme\"] == \"https\" {
    setenv.add-response-header  = ( \"X-Frame-Options\" =&amp;gt; \"DENY\")
}&lt;/code&gt;&lt;/pre&gt;
&lt;p&gt;&amp;nbsp;&lt;/p&gt;
&lt;p&gt;&lt;strong&gt;Nginx:&lt;/strong&gt;&lt;/p&gt;
&lt;pre&gt;
&lt;code&gt;add_header X-Frame-Options \"DENY\";&lt;/code&gt;&lt;/pre&gt;</t>
  </si>
  <si>
    <t>cau-hinh-nginx-de-qualys-ssl-labs-xep-hang-a-1</t>
  </si>
  <si>
    <t>Cấu hình Nginx để Qualys SSL Labs xếp hạng A</t>
  </si>
  <si>
    <t>Để Qualys SSL Labs xếp hạng A, bạn cần phải cập nhật cấu hình của Nginx thỏa mãn một số tiêu chí nhất định. Bạn có thể tham khảo bài viết này để thực hiện cập nhật cho máy chủ của mình.</t>
  </si>
  <si>
    <t>&lt;p&gt;&lt;span style=\"color:#FF0000\"&gt;&lt;strong&gt;Lưu &amp;yacute;:&lt;/strong&gt;&lt;br /&gt;
- C&amp;aacute;c ti&amp;ecirc;u chuẩn đ&amp;aacute;nh gi&amp;aacute; của Qualys SSL Labs thay đổi theo thời gian, do đ&amp;oacute; b&amp;agrave;i viết n&amp;agrave;y cũng sẽ được cập nhật thường xuy&amp;ecirc;n&lt;/span&gt;&lt;br /&gt;
&amp;nbsp;&lt;/p&gt;
&lt;p&gt;Để &lt;a href=\"https://www.ssllabs.com/ssltest/\" target=\"_blank\"&gt;Qualys SSL Labs&lt;/a&gt; xếp hạng A, bạn cần phải cập nhật cấu h&amp;igrave;nh của Nginx thỏa m&amp;atilde;n một số ti&amp;ecirc;u ch&amp;iacute; nhất định. Bạn c&amp;oacute; thể tham khảo b&amp;agrave;i viết n&amp;agrave;y để thực hiện cập nhật cho m&amp;aacute;y chủ của m&amp;igrave;nh.&lt;/p&gt;
&lt;p&gt;&amp;nbsp;&lt;/p&gt;
&lt;p&gt;&lt;strong&gt;1. Chỉ hỗ trợ TLS 1.0, TLS 1.1 v&amp;agrave; TLS 1.2, v&amp;ocirc; hiệu h&amp;oacute;a SSL 2.0 v&amp;agrave; SSL 3.0&lt;/strong&gt;&lt;/p&gt;
&lt;p&gt;Bạn cần phải n&amp;acirc;ng cấp phi&amp;ecirc;n bản OpenSSL l&amp;ecirc;n phi&amp;ecirc;n bản mới nhất kh&amp;ocirc;ng bị vướng lỗ hổng bảo mật v&amp;agrave; hỗ trợ TLS 1.2 v&amp;agrave; TLS 1.2. V&amp;iacute; dụ: c&amp;aacute;c phi&amp;ecirc;n bản 0.9.x v&amp;agrave; 1.0.0 trở về trước kh&amp;ocirc;ng hỗ trợ TLS 1.2.&lt;/p&gt;
&lt;p&gt;Sau khi n&amp;acirc;ng cấp OpenSSL, bạn cần phải build lại hoặc&amp;nbsp;n&amp;acirc;ng cấp&amp;nbsp;Nginx l&amp;ecirc;n phi&amp;ecirc;n bản mới nhất. Kể từ phi&amp;ecirc;n bản 1.1.13&amp;nbsp;trở l&amp;ecirc;n, Nginx&amp;nbsp;đ&amp;atilde; hỗ trợ TLS 1.1 v&amp;agrave;&amp;nbsp;TLS 1.2.&lt;/p&gt;
&lt;p&gt;Để v&amp;ocirc; hiệu h&amp;oacute;a SSL 2.0,&amp;nbsp;SSL 3.0 v&amp;agrave; chỉ hỗ trợ TLS 1.0, TLS 1.1 v&amp;agrave; TLS 1.2, bạn cần chỉnh lại tham số sau:&lt;/p&gt;
&lt;pre&gt;
&lt;code&gt;ssl_protocols TLSv1.2 TLSv1.1 TLSv1;&lt;/code&gt;&lt;/pre&gt;
&lt;p&gt;&amp;nbsp;&lt;/p&gt;
&lt;p&gt;&lt;strong&gt;2.&amp;nbsp;Poodle and TLS-FALLBACK-SCSV&lt;/strong&gt;&lt;/p&gt;
&lt;p&gt;SSL 3.0 l&amp;agrave; nguy&amp;ecirc;n nh&amp;acirc;n quan trọng nhất g&amp;acirc;y ra lỗ hổng Poodle. Bằng c&amp;aacute;ch v&amp;ocirc; hiệu h&amp;oacute;a SSL 3.0, bạn đ&amp;atilde; khắc phục lỗ hổng Poodle cho m&amp;aacute;y chủ.&lt;/p&gt;
&lt;p&gt;Để v&amp;ocirc; hiệu h&amp;oacute;a lỗ hổng &amp;quot;protocol downgrade attack&amp;quot;, extension TLS FALLBACK SCSV phải được k&amp;iacute;ch hoạt trong OpenSSL. C&amp;aacute;c phi&amp;ecirc;n bản sau đ&amp;acirc;y đ&amp;atilde; bao gồm extension n&amp;agrave;y:&lt;/p&gt;
&lt;ul style=\"box-sizing: border-box; margin-top: 0px; margin-bottom: 10.5px; color: rgb(85, 85, 85); font-family: \'Open Sans\', Calibri, Candara, Arial, sans-serif; font-size: 15px; line-height: 20px;\"&gt;
	&lt;li style=\"box-sizing: border-box;\"&gt;OpenSSL 1.0.1j hoặc cao hơn&lt;/li&gt;
	&lt;li style=\"box-sizing: border-box;\"&gt;OpenSSL 1.0.0o hoặc cao hơn&lt;/li&gt;
	&lt;li style=\"box-sizing: border-box;\"&gt;OpenSSL 0.9.8zc hoặc cao hơn&lt;/li&gt;
&lt;/ul&gt;
&lt;p&gt;&amp;nbsp;&lt;/p&gt;
&lt;p&gt;&lt;strong&gt;3.&amp;nbsp;Heartbleed&lt;/strong&gt;&lt;/p&gt;
&lt;p&gt;Lỗ hổng Heartbleed l&amp;agrave; một lỗ hổng kh&amp;aacute; nghi&amp;ecirc;m trọng, c&amp;oacute; thể&amp;nbsp;ảnh hưởng đến mọi m&amp;aacute;y chủ sử dụng thư viện OpenSSL. Để khắc phục lỗi n&amp;agrave;y, c&amp;aacute;ch duy nhất l&amp;agrave; bạn phải kiểm tra phi&amp;ecirc;n bản&amp;nbsp;OpenSSL đang sử dụng v&amp;agrave; n&amp;acirc;ng cấp nếu nằm trong danh s&amp;aacute;ch sau đ&amp;acirc;y:&lt;/p&gt;
&lt;ul style=\"box-sizing: border-box; margin-top: 0px; margin-bottom: 10.5px; color: rgb(85, 85, 85); font-family: \'Open Sans\', Calibri, Candara, Arial, sans-serif; font-size: 15px; line-height: 20px;\"&gt;
	&lt;li style=\"box-sizing: border-box;\"&gt;OpenSSL 1.0.1 đến&amp;nbsp;1.0.1f bị ảnh hưởngg&lt;/li&gt;
	&lt;li style=\"box-sizing: border-box;\"&gt;OpenSSL 1.0.1g kh&amp;ocirc;ng bị ảnh hưởng&lt;/li&gt;
	&lt;li style=\"box-sizing: border-box;\"&gt;OpenSSL 1.0.0 kh&amp;ocirc;ng bị ảnh hưởng&lt;/li&gt;
	&lt;li style=\"box-sizing: border-box;\"&gt;OpenSSL 0.9.8 kh&amp;ocirc;ng bị ảnh hưởng&lt;/li&gt;
&lt;/ul&gt;
&lt;p&gt;&amp;nbsp;&lt;/p&gt;
&lt;p&gt;&lt;strong&gt;4. Cipher suites&lt;/strong&gt;&lt;/p&gt;
&lt;p&gt;Lu&amp;ocirc;n lu&amp;ocirc;n &amp;aacute;p dụng c&amp;aacute;c cipher suites an to&amp;agrave;n nhất v&amp;agrave; y&amp;ecirc;u cầu server lựa chọn ưu ti&amp;ecirc;n theo thứ tự m&amp;agrave; bạn đ&amp;atilde; thiết lập.&lt;/p&gt;
&lt;pre&gt;
&lt;code&gt;ssl_prefer_server_ciphers on;
ssl_ciphers \"EECDH+ECDSA+AESGCM EECDH+aRSA+AESGCM EECDH+ECDSA+SHA384 EECDH+ECDSA+SHA256 EECDH+aRSA+SHA384 EECDH+aRSA+SHA256 EECDH+aRSA+RC4 EECDH EDH+aRSA RC4 !aNULL !eNULL !LOW !3DES !MD5 !EXP !PSK !SRP !DSS !RC4\";&lt;/code&gt;&lt;/pre&gt;
&lt;p&gt;&amp;nbsp;&lt;/p&gt;
&lt;p&gt;&lt;strong&gt;5.&amp;nbsp;Strong DH (Diffie-Hellman)&lt;/strong&gt;&lt;/p&gt;
&lt;p&gt;Chạy lệnh:&lt;/p&gt;
&lt;pre&gt;
&lt;code&gt;openssl dhparam -out /usr/local/ssl/dhparams.pem 2048&lt;/code&gt;&lt;/pre&gt;
&lt;p&gt;Bổ sung d&amp;ograve;ng sau đ&amp;acirc;y v&amp;agrave;o file cấu h&amp;igrave;nh:&lt;/p&gt;
&lt;pre&gt;
&lt;code&gt;ssl_dhparam /usr/local/ssl/dhparams.pem;&lt;/code&gt;&lt;/pre&gt;
&lt;p&gt;&amp;nbsp;&lt;/p&gt;</t>
  </si>
  <si>
    <t>huong-dan-chuyen-doi-tu-pfx-iis-sang-java-keystore-tomcat-jboss</t>
  </si>
  <si>
    <t>Hướng dẫn chuyển đổi từ PFX (IIS) sang Java Keystore (Tomcat/JBoss)</t>
  </si>
  <si>
    <t>Các Web Server hỗ trợ Java thường quản lý chứng thư số SSL bằng Java Keystore. Trong trường hợp bạn muốn chuyển bộ chứng thư số từ IIS sang dùng Tomcat/JBoss,... thì bạn cần phải chuyển sang Java Keystore. Bài hướng dẫn này sẽ hướng dẫn chuyển từ file backup của IIS (dạng PFX hay PCKS12) sang Java Keystore.</t>
  </si>
  <si>
    <t>&lt;p style=\"text-align:justify\"&gt;C&amp;aacute;c Web Server hỗ trợ Java thường quản l&amp;yacute; chứng chỉ số SSL bằng Java Keystore (PKCS7). Trong trường hợp bạn muốn chuyển từ IIS sang d&amp;ugrave;ng cho m&amp;aacute;y chủ chạy&amp;nbsp;Tomcat/JBoss,... th&amp;igrave; bạn cần phải chuyển sang Java Keystore. B&amp;agrave;i hướng dẫn n&amp;agrave;y sẽ hướng dẫn chuyển từ file backup của IIS (dạng PFX hay PCKS12) sang Java Keystore.&lt;/p&gt;
&lt;p style=\"text-align:justify\"&gt;1. Trước hết bạn cần phải c&amp;agrave;i đặt JDK để c&amp;oacute; c&amp;ocirc;ng cụ keytool. Sau đ&amp;oacute; chuyển v&amp;agrave;o thư mục Java\\bin v&amp;agrave; thực hiện như sau:&lt;/p&gt;
&lt;pre&gt;
&lt;code&gt;keytool -importkeystore -srckeystore C:\\Backup-SSL.pfx -destkeystore C:\\Keystore.jks -srcstoretype pkcs12&lt;/code&gt;&lt;/pre&gt;
&lt;p style=\"text-align:justify\"&gt;Bạn cần phải nhập v&amp;agrave;o password cho Keystore, v&amp;agrave; password của file PFX.&lt;/p&gt;
&lt;p style=\"text-align:justify\"&gt;2. Sau khi lệnh tr&amp;ecirc;n được thực thi, một file Keystore.jks sẽ xuất hiện trong thư mục C:\\&lt;/p&gt;
&lt;p style=\"text-align:justify\"&gt;Keytool sẽ tự động generate ra một Alias ngẫu nhi&amp;ecirc;n cho Keystore. Bạn c&amp;oacute; thể sử dụng Alias n&amp;agrave;y, hoặc d&amp;ugrave;ng lệnh sau để đổi t&amp;ecirc;n cho Alias:&lt;/p&gt;
&lt;pre&gt;
&lt;code&gt;keytool -changealias -alias \"le-c04cd72e-e a3e-4012-9926-a8f8faf7fdf4\" -destalias \"tomcat\" -keystore C:\\Keystore.jks&lt;/code&gt;&lt;/pre&gt;
&lt;p style=\"text-align:justify\"&gt;3. D&amp;ugrave;ng lệnh sau để kiểm tra th&amp;ocirc;ng tin trong&amp;nbsp;Keystore:&lt;/p&gt;
&lt;pre&gt;
&lt;code&gt;keytool -list -keystore C:\\Keystore.jks -v&lt;/code&gt;&lt;/pre&gt;
&lt;p style=\"text-align:justify\"&gt;&amp;nbsp;&lt;/p&gt;
&lt;p style=\"text-align:justify\"&gt;File Java Keystore n&amp;agrave;y đ&amp;atilde; sẵn s&amp;agrave;ng để bạn cấu h&amp;igrave;nh SSL cho Tomcat, JBoss,...&lt;/p&gt;</t>
  </si>
  <si>
    <t>huong-dan-chuyen-doi-tu-x-509-apache-sang-pkcs12-iis</t>
  </si>
  <si>
    <t>Hướng dẫn chuyển đổi từ X.509 (Apache) sang PKCS12 (IIS)</t>
  </si>
  <si>
    <t>IIS cho phép import bộ chứng thư số từ file định dạng PCKS12 (PFX). Nếu bạn muốn chuyển đổi bộ chứng thư số đang sử dụng trên máy chủ chạy Apache sang máy chủ mới chạy IIS, bạn cần phải chuyển đổi sang chuẩn PKCS12 bằng công cụ OpenSSL.</t>
  </si>
  <si>
    <t>&lt;p&gt;IIS cho ph&amp;eacute;p import bộ chứng thư số từ file định dạng PCKS12 (PFX). Nếu bạn muốn chuyển đổi bộ chứng thư số đang sử dụng tr&amp;ecirc;n m&amp;aacute;y chủ chạy Apache sang m&amp;aacute;y chủ mới chạy IIS, bạn cần phải chuyển đổi sang chuẩn PKCS12 bằng c&amp;ocirc;ng cụ OpenSSL.&lt;/p&gt;
&lt;p style=\"text-align:justify\"&gt;Trước hết bạn cần chuyển đến thư mục chứa bộ cert, đảm bảo c&amp;oacute; 3 file sau đ&amp;acirc;y: private key, certificate, cabundle.&lt;/p&gt;
&lt;p style=\"text-align:justify\"&gt;Từ Shell, g&amp;otilde; lệnh sau:&lt;/p&gt;
&lt;pre&gt;
&lt;code&gt;openssl pkcs12 -export -in certificate.crt -inkey private.key -certfile cabundle.crt -out certificate.pfx&lt;/code&gt;&lt;/pre&gt;
&lt;p style=\"text-align:justify\"&gt;Sau khi convert th&amp;agrave;nh c&amp;ocirc;ng, bạn c&amp;oacute; thể check lại PFX bằng lệnh sau:&lt;/p&gt;
&lt;pre&gt;
&lt;code&gt;openssl pkcs12 -info -in certificate.pfx&lt;/code&gt;&lt;/pre&gt;
&lt;p style=\"text-align:justify\"&gt;&amp;nbsp;&lt;/p&gt;
&lt;p style=\"text-align:justify\"&gt;Bạn c&amp;oacute; thể d&amp;ugrave;ng PFX n&amp;agrave;y để import v&amp;agrave;o server chạy IIS theo hướng dẫn tại đ&amp;acirc;y:&amp;nbsp;&lt;a href=\"/huong-dan-chuyen-doi-ssl/huong-dan-import-pfx-vao-may-chu-windows-167.htm\" target=\"_blank\"&gt;Hướng dẫn import PFX v&amp;agrave;o m&amp;aacute;y chủ Windows&lt;/a&gt;&lt;/p&gt;</t>
  </si>
  <si>
    <t>huong-dan-chuyen-doi-tu-x-509-apache-sang-nginx</t>
  </si>
  <si>
    <t>Hướng dẫn chuyển đổi từ X.509 (Apache) sang nginx</t>
  </si>
  <si>
    <t>Cả Apache lẫn nginx đều dùng chuẩn X.509, tuy nhiên nginx yêu cầu cả certificate lẫn các Intermediate CAs đều nằm chung trong 1 file duy nhất.</t>
  </si>
  <si>
    <t>&lt;p&gt;Cả Apache lẫn nginx đều d&amp;ugrave;ng chuẩn X.509, tuy nhi&amp;ecirc;n nginx y&amp;ecirc;u cầu cả certificate lẫn c&amp;aacute;c Intermediate CAs đều nằm chung trong 1 file duy nhất. Bạn c&amp;oacute; thể dễ d&amp;agrave;ng chuyển đổi bộ chứng thư số từ Apache sang nginx rất đơn giản theo c&amp;aacute;c bước sau đ&amp;acirc;y:&lt;/p&gt;
&lt;p&gt;1. Di chuyển đến thư mục chứa bộ chứng thư số, bạn sẽ thấy c&amp;aacute;c file sau đ&amp;acirc;y: private key, certificate, cabundle&lt;/p&gt;
&lt;p&gt;2. Chạy lệnh sau:&lt;/p&gt;
&lt;pre&gt;
&lt;code&gt;cat certificate.crt cabundle.crt &amp;gt; newcertificate.crt&lt;/code&gt;&lt;/pre&gt;
&lt;p&gt;&amp;nbsp;&lt;/p&gt;
&lt;p&gt;Giờ đ&amp;acirc;y bạn c&amp;oacute; thể d&amp;ugrave;ng 2 file sau đ&amp;acirc;y để cấu h&amp;igrave;nh SSL cho nginx: private.key v&amp;agrave; newcertificate.crt&lt;/p&gt;</t>
  </si>
  <si>
    <t>huong-dan-chuyen-tu-ibm-key-database-ibm-websphere-sang-pfx-iis</t>
  </si>
  <si>
    <t>Hướng dẫn chuyển từ IBM Key Database (IBM Websphere) sang PFX (IIS)</t>
  </si>
  <si>
    <t>IIS cho phép import bộ chứng thư số từ file định dạng PCKS12 (PFX). Nếu bạn muốn chuyển đổi bộ chứng thư số đang sử dụng trên máy chủ chạy IBM Websphere sang máy chủ mới chạy IIS, bạn cần phải chuyển đổi sang chuẩn PKCS12 bằng công cụ ikeyman.</t>
  </si>
  <si>
    <t>&lt;p&gt;&lt;span style=\"font-family:segoe ui,lucida sans unicode,helvetica,arial,verdana,sans-serif; font-size:14px\"&gt;IIS cho ph&amp;eacute;p import bộ chứng thư số từ file định dạng PCKS12 (PFX). Nếu bạn muốn chuyển đổi bộ chứng thư số đang sử dụng tr&amp;ecirc;n m&amp;aacute;y chủ chạy IBM Websphere sang m&amp;aacute;y chủ mới chạy IIS, bạn cần phải chuyển đổi sang chuẩn PKCS12 bằng c&amp;ocirc;ng cụ ikeyman.&lt;/span&gt;&lt;/p&gt;
&lt;p&gt;&amp;nbsp;&lt;/p&gt;
&lt;p style=\"text-align:justify\"&gt;1. G&amp;otilde; lệnh ikeyman tr&amp;ecirc;n d&amp;ograve;ng lệnh Unix hoặc chạy tiện &amp;iacute;ch Key Management trong thư mục IBM Websphere Server (Windows)&lt;/p&gt;
&lt;p style=\"text-align:justify\"&gt;2. Chọn Key Database File từ menu ch&amp;iacute;nh, sau đ&amp;oacute; chọn Open&lt;/p&gt;
&lt;p style=\"text-align:justify\"&gt;&lt;img src=\"/upload/ikeyman1.jpg\" /&gt;&lt;/p&gt;
&lt;p style=\"text-align:justify\"&gt;3. Trong cửa sổ Open, nhập t&amp;ecirc;n Key Database hoặc nhấp key.kdb file nếu bạn đang d&amp;ugrave;ng Key DB mặc định. Nhấp OK&lt;/p&gt;
&lt;p style=\"text-align:justify\"&gt;&lt;img src=\"/upload/ikeyman2.jpg\" /&gt;&lt;/p&gt;
&lt;p style=\"text-align:justify\"&gt;4. Trong cửa sổ Password Prompt, nhập mật khẩu v&amp;agrave; nhấn OK&lt;/p&gt;
&lt;p style=\"text-align:justify\"&gt;&lt;img src=\"/upload/ikeyman3.jpg\" /&gt;&lt;/p&gt;
&lt;p style=\"text-align:justify\"&gt;5. Chọn Personal Certificates trong mục Key Database, v&amp;agrave; nhấn n&amp;uacute;t Export/Import&lt;/p&gt;
&lt;p style=\"text-align:justify\"&gt;&lt;img src=\"/upload/ikeyman4.jpg\" /&gt;&lt;/p&gt;
&lt;p style=\"text-align:justify\"&gt;6. Trong m&amp;agrave;n h&amp;igrave;nh Export/Import Key, chọn Export Key&lt;/p&gt;
&lt;p style=\"text-align:justify\"&gt;&lt;img src=\"/upload/ikeyman-export.gif\" /&gt;&lt;/p&gt;
&lt;p style=\"text-align:justify\"&gt;7. Chọn Key database file type l&amp;agrave; PKCS12. Nhập t&amp;ecirc;n file. C&amp;oacute; thể Browse để chọn vị tr&amp;iacute; ch&amp;iacute;nh x&amp;aacute;c.&lt;/p&gt;
&lt;p style=\"text-align:justify\"&gt;8. Nhấn OK.&lt;/p&gt;
&lt;p style=\"text-align:justify\"&gt;9. Nhập v&amp;agrave; x&amp;aacute;c nhận mật khẩu. Nhấn OK để xuất ra file PFX.&lt;/p&gt;
&lt;p style=\"text-align:justify\"&gt;&amp;nbsp;&lt;/p&gt;
&lt;p style=\"text-align:justify\"&gt;&lt;span style=\"font-family:segoe ui,lucida sans unicode,helvetica,arial,verdana,sans-serif; font-size:14px\"&gt;Bạn c&amp;oacute; thể d&amp;ugrave;ng PFX n&amp;agrave;y để import v&amp;agrave;o server chạy IIS theo hướng dẫn tại đ&amp;acirc;y:&amp;nbsp;&lt;/span&gt;&lt;a href=\"https://baomat.website/huong-dan-chuyen-doi-ssl/huong-dan-import-pfx-vao-may-chu-windows-167.htm\" style=\"color: rgb(2, 133, 206); text-decoration: none; font-family: \'Segoe UI\', \'Lucida Sans Unicode\', Helvetica, Arial, Verdana, sans-serif; font-size: 14px; line-height: 21px; text-align: justify;\" target=\"_blank\"&gt;Hướng dẫn import PFX v&amp;agrave;o m&amp;aacute;y chủ Windows&lt;/a&gt;&lt;/p&gt;</t>
  </si>
  <si>
    <t>huong-dan-chuyen-doi-tu-pfx-iis-sang-apache-x-509</t>
  </si>
  <si>
    <t>Hướng dẫn chuyển đổi từ PFX (IIS) sang Apache (X.509)</t>
  </si>
  <si>
    <t>Để có thể trích xuất private key và certificate từ file backup PFX (PKCS12), bạn cần dùng phần mềm OpenSSL. Các máy chủ chạy Linux đã có sẵn OpenSSL, ngược lại nếu chạy Windows, bạn cần cài bộ OpenSSL for Windows lên máy tính.</t>
  </si>
  <si>
    <t>&lt;p&gt;Để c&amp;oacute; thể tr&amp;iacute;ch xuất private key v&amp;agrave; certificate từ file PFX (PKCS12) được xuất ra từ m&amp;aacute;y chủ chạy IIS, bạn cần d&amp;ugrave;ng phần mềm OpenSSL. C&amp;aacute;c m&amp;aacute;y chủ chạy Linux đ&amp;atilde; c&amp;oacute; sẵn OpenSSL (bạn c&amp;oacute; thể tải file PFX l&amp;ecirc;n m&amp;aacute;y Linux để thực hiện), ngược lại nếu chạy Windows, bạn cần c&amp;agrave;i bộ OpenSSL for Windows l&amp;ecirc;n m&amp;aacute;y t&amp;iacute;nh. Bạn c&amp;oacute; thể &lt;a href=\"/trung-tam-download/chuong-trinh-openssl-cho-microsoft-windows-45.htm\"&gt;nhấp v&amp;agrave;o&amp;nbsp;đ&amp;acirc;y&lt;/a&gt; để tải OpenSSL.&lt;/p&gt;
&lt;p&gt;Sau khi c&amp;agrave;i đặt Openssl, bạn mở Command Prompt, di chuyển đến thư mục C:\\Openssl\\bin v&amp;agrave; chạy lệnh sau:&lt;/p&gt;
&lt;pre&gt;
&lt;code&gt;openssl pkcs12 -in C:\\backup.pfx -nocerts -out C:\\key.pem&lt;/code&gt;&lt;/pre&gt;
&lt;p style=\"text-align:justify\"&gt;Lưu &amp;yacute;: Bạn cần phải nhập mật khẩu của file backup.pfx v&amp;agrave; nhập mật khẩu cho file private key.&lt;/p&gt;
&lt;p style=\"text-align:justify\"&gt;Sau đ&amp;oacute;, bạn cần x&amp;oacute;a bỏ mật khẩu của private key (nếu bạn kh&amp;ocirc;ng x&amp;oacute;a mật khẩu th&amp;igrave;&amp;nbsp;mỗi lần bạn restart Apache bạn sẽ phải nhập mật khẩu, rất bất tiện)&amp;nbsp;bằng lệnh sau:&lt;/p&gt;
&lt;pre&gt;
&lt;code&gt;openssl rsa -in C:\\key.pem -out C:\\private.key&lt;/code&gt;&lt;/pre&gt;
&lt;p style=\"text-align:justify\"&gt;Lưu &amp;yacute;: Bạn cần phải nhập mật khẩu của private key&amp;nbsp;&lt;/p&gt;
&lt;p style=\"text-align:justify\"&gt;Để tr&amp;iacute;ch xuất certificate, bạn chạy lệnh sau:&lt;/p&gt;
&lt;pre&gt;
&lt;code&gt;openssl pkcs12 -in C:\\backup.pfx -clcerts -nokeys -out C:\\certificate.crt&lt;/code&gt;&lt;/pre&gt;
&lt;p style=\"text-align:justify\"&gt;Để tr&amp;iacute;ch xuất Intermediate CAs, bạn chạy lệnh sau:&lt;/p&gt;
&lt;pre&gt;
&lt;code&gt;openssl pkcs12 -in C:\\backup.pfx -out C:\\cabundle.crt -nodes -nokeys -cacerts&lt;/code&gt;&lt;/pre&gt;
&lt;p style=\"text-align:justify\"&gt;&amp;nbsp;&lt;/p&gt;
&lt;p style=\"text-align:justify\"&gt;Bạn đ&amp;atilde;&amp;nbsp;c&amp;oacute; thể d&amp;ugrave;ng c&amp;aacute;c file private.key,&amp;nbsp;certificate.crt v&amp;agrave; cabundle.crt n&amp;agrave;y&amp;nbsp;để cấu h&amp;igrave;nh SSL cho Apache.&lt;/p&gt;</t>
  </si>
  <si>
    <t>huong-dan-chuyen-doi-tu-pfx-iis-sang-nginx-x509</t>
  </si>
  <si>
    <t>Hướng dẫn chuyển đổi từ PFX (IIS) sang Nginx (X.509)</t>
  </si>
  <si>
    <t>&lt;p&gt;Để c&amp;oacute; thể tr&amp;iacute;ch xuất private key v&amp;agrave; certificate từ file PFX (PKCS12) được xuất ra từ m&amp;aacute;y chủ chạy IIS, bạn cần d&amp;ugrave;ng phần mềm OpenSSL. C&amp;aacute;c m&amp;aacute;y chủ chạy Linux đ&amp;atilde; c&amp;oacute; sẵn OpenSSL (bạn c&amp;oacute; thể tải file PFX l&amp;ecirc;n m&amp;aacute;y Linux để thực hiện), ngược lại nếu chạy Windows, bạn cần c&amp;agrave;i bộ OpenSSL for Windows l&amp;ecirc;n m&amp;aacute;y t&amp;iacute;nh. Bạn c&amp;oacute; thể &lt;a href=\"/trung-tam-download/chuong-trinh-openssl-cho-microsoft-windows-45.htm\"&gt;nhấp v&amp;agrave;o&amp;nbsp;đ&amp;acirc;y&lt;/a&gt; để tải OpenSSL.&lt;/p&gt;
&lt;p&gt;Sau khi c&amp;agrave;i đặt Openssl, bạn mở Command Prompt, di chuyển đến thư mục C:\\Openssl\\bin v&amp;agrave; chạy lệnh sau:&lt;/p&gt;
&lt;pre&gt;
&lt;code&gt;openssl pkcs12 -in C:\\backup.pfx -nocerts -out C:\\key.pem&lt;/code&gt;&lt;/pre&gt;
&lt;p style=\"text-align:justify\"&gt;Lưu &amp;yacute;: Bạn cần phải nhập mật khẩu của file backup.pfx v&amp;agrave; nhập mật khẩu cho file private key.&lt;/p&gt;
&lt;p style=\"text-align:justify\"&gt;Sau đ&amp;oacute;, bạn cần x&amp;oacute;a bỏ mật khẩu của private key (nếu bạn kh&amp;ocirc;ng x&amp;oacute;a mật khẩu th&amp;igrave;&amp;nbsp;mỗi lần bạn restart nginx bạn sẽ phải nhập mật khẩu, rất bất tiện)&amp;nbsp;bằng lệnh sau:&lt;/p&gt;
&lt;pre&gt;
&lt;code&gt;openssl rsa -in C:\\key.pem -out C:\\private.key&lt;/code&gt;&lt;/pre&gt;
&lt;p style=\"text-align:justify\"&gt;Lưu &amp;yacute;: Bạn cần phải nhập mật khẩu của private key&amp;nbsp;&lt;/p&gt;
&lt;p style=\"text-align:justify\"&gt;Để tr&amp;iacute;ch xuất certificate, bạn chạy lệnh sau:&lt;/p&gt;
&lt;pre&gt;
&lt;code&gt;openssl pkcs12 -in C:\\backup.pfx -clcerts -nokeys -out C:\\certificate.crt&lt;/code&gt;&lt;/pre&gt;
&lt;p style=\"text-align:justify\"&gt;Để tr&amp;iacute;ch xuất Intermediate CAs, bạn chạy lệnh sau:&lt;/p&gt;
&lt;pre&gt;
&lt;code&gt;openssl pkcs12 -in C:\\backup.pfx -out C:\\cabundle.crt -nodes -nokeys -cacerts&lt;/code&gt;&lt;/pre&gt;
&lt;p style=\"text-align:justify\"&gt;Đối với nginx, bạn cần phải nối 2 file certificate.crt v&amp;agrave; cabundle.crt lại với nhau theo thứ tự:&lt;/p&gt;
&lt;pre&gt;
&lt;code&gt;-----BEGIN CERTIFICATE-----
Nội dung certificate
-----END CERTIFICATE-----
-----BEGIN CERTIFICATE-----
Nội dung CA Bundle.
-----END CERTIFICATE-----&lt;/code&gt;&lt;/pre&gt;
&lt;p style=\"text-align:justify\"&gt;&lt;strong&gt;Tr&amp;ecirc;n Linux:&lt;/strong&gt; Bạn g&amp;otilde; lệnh&lt;/p&gt;
&lt;pre&gt;
&lt;code&gt;cat certificate.crt cabundle.crt &amp;gt; newcertificate.crt&lt;/code&gt;&lt;/pre&gt;
&lt;p style=\"text-align:justify\"&gt;&lt;strong&gt;Tr&amp;ecirc;n Windows:&amp;nbsp;&lt;/strong&gt;Bạn chỉ cần d&amp;ugrave;ng Notepad mở file cabundle.crt, sau đ&amp;oacute; copy nội dung v&amp;agrave; paste v&amp;agrave;o ph&amp;iacute;a cuối file certificate.crt v&amp;agrave; lưu lại với&amp;nbsp;t&amp;ecirc;n newcertificate.crt. Lưu &amp;yacute;: ngay sau đoạn -----END CERTIFICATE----- của certificate bạn cần nhấn Enter xuống d&amp;ograve;ng rồi mới paste nội dung cabundle.crt v&amp;agrave;o.&lt;/p&gt;
&lt;p style=\"text-align:justify\"&gt;&amp;nbsp;&lt;/p&gt;
&lt;p style=\"text-align:justify\"&gt;Bạn đ&amp;atilde;&amp;nbsp;c&amp;oacute; thể d&amp;ugrave;ng c&amp;aacute;c file private.key, newcertificate.crt n&amp;agrave;y&amp;nbsp;để cấu h&amp;igrave;nh SSL cho nginx.&lt;/p&gt;</t>
  </si>
  <si>
    <t>huong-dan-chuyen-doi-tu-java-keystore-tomcat-jboss-sang-x-509-apache</t>
  </si>
  <si>
    <t>Hướng dẫn chuyển đổi từ Java Keystore (Tomcat/JBoss) sang X.509 (Apache)</t>
  </si>
  <si>
    <t>Để có thể trích xuất private key và certificate từ file Java Keystore, bạn cần phải cài đặt các phần mềm JDK và Openssl lên máy tính.</t>
  </si>
  <si>
    <t>&lt;p&gt;Để c&amp;oacute; thể tr&amp;iacute;ch xuất private key v&amp;agrave; certificate từ file Java Keystore, bạn cần phải c&amp;agrave;i đặt c&amp;aacute;c phần mềm JDK v&amp;agrave; Openssl l&amp;ecirc;n m&amp;aacute;y t&amp;iacute;nh.&lt;/p&gt;
&lt;p style=\"text-align:justify\"&gt;&lt;strong&gt;1. Chuyển đổi từ PKCS7 sang PKCS12:&lt;/strong&gt;&lt;/p&gt;
&lt;p style=\"text-align:justify\"&gt;Sau khi c&amp;agrave;i đặt xong JDK, bạn mở một Command prompt v&amp;agrave; chuyển đến thư mục JDK\\bin.&amp;nbsp;Chạy lệnh sau:&lt;/p&gt;
&lt;pre&gt;
&lt;code&gt;​keytool -importkeystore -srckeystore C:\\keystore.jks -destkeystore C:\\backup.pfx -deststoretype PKCS12
&lt;/code&gt;&lt;/pre&gt;
&lt;p style=\"text-align:justify\"&gt;Lưu &amp;yacute;: bạn cần phải nhập mật khẩu của Keystore v&amp;agrave; file PFX.&lt;/p&gt;
&lt;p&gt;&lt;strong&gt;2. Tr&amp;iacute;ch xuất private key v&amp;agrave; certificate từ file PFX:&lt;/strong&gt;&lt;/p&gt;
&lt;p&gt;Để c&amp;oacute; thể tr&amp;iacute;ch xuất private key v&amp;agrave; certificate từ file PFX (PKCS12), bạn cần d&amp;ugrave;ng phần mềm OpenSSL. C&amp;aacute;c m&amp;aacute;y chủ chạy Linux đ&amp;atilde; c&amp;oacute; sẵn OpenSSL (bạn c&amp;oacute; thể tải file PFX l&amp;ecirc;n m&amp;aacute;y Linux để thực hiện), ngược lại nếu chạy Windows, bạn cần c&amp;agrave;i bộ OpenSSL for Windows l&amp;ecirc;n m&amp;aacute;y t&amp;iacute;nh. Bạn c&amp;oacute; thể&amp;nbsp;&lt;a href=\"https://www.baomat.website/trung-tam-download/chuong-trinh-openssl-cho-microsoft-windows-45.htm\" style=\"color: rgb(2, 133, 206); text-decoration: none;\"&gt;nhấp v&amp;agrave;o&amp;nbsp;đ&amp;acirc;y&lt;/a&gt;&amp;nbsp;để tải OpenSSL.&lt;/p&gt;
&lt;p&gt;Sau khi c&amp;agrave;i đặt Openssl, bạn mở Command Prompt, di chuyển đến thư mục C:\\Openssl\\bin v&amp;agrave; chạy lệnh sau:&lt;/p&gt;
&lt;pre&gt;
&lt;code&gt;openssl pkcs12 -in C:\\backup.pfx -nocerts -out C:\\key.pem&lt;/code&gt;&lt;/pre&gt;
&lt;p style=\"text-align:justify\"&gt;Lưu &amp;yacute;: Bạn cần phải nhập mật khẩu của file backup.pfx v&amp;agrave; nhập mật khẩu cho file private key.&lt;/p&gt;
&lt;p style=\"text-align:justify\"&gt;Sau đ&amp;oacute;, bạn cần x&amp;oacute;a bỏ mật khẩu của private key (nếu bạn kh&amp;ocirc;ng x&amp;oacute;a mật khẩu th&amp;igrave;&amp;nbsp;mỗi lần bạn restart Apache bạn sẽ phải nhập mật khẩu, rất bất tiện)&amp;nbsp;bằng lệnh sau:&lt;/p&gt;
&lt;pre&gt;
&lt;code&gt;openssl rsa -in C:\\key.pem -out C:\\private.key&lt;/code&gt;&lt;/pre&gt;
&lt;p style=\"text-align:justify\"&gt;Lưu &amp;yacute;: Bạn cần phải nhập mật khẩu của private key&amp;nbsp;&lt;/p&gt;
&lt;p style=\"text-align:justify\"&gt;Để tr&amp;iacute;ch xuất certificate, bạn chạy lệnh sau:&lt;/p&gt;
&lt;pre&gt;
&lt;code&gt;openssl pkcs12 -in C:\\backup.pfx -clcerts -nokeys -out C:\\certificate.crt&lt;/code&gt;&lt;/pre&gt;
&lt;p style=\"text-align:justify\"&gt;Để tr&amp;iacute;ch xuất Intermediate CAs, bạn chạy lệnh sau:&lt;/p&gt;
&lt;pre&gt;
&lt;code&gt;openssl pkcs12 -in C:\\backup.pfx -out C:\\cabundle.crt -nodes -nokeys -cacerts&lt;/code&gt;&lt;/pre&gt;
&lt;p style=\"text-align:justify\"&gt;&amp;nbsp;&lt;/p&gt;
&lt;p style=\"text-align:justify\"&gt;Bạn đ&amp;atilde;&amp;nbsp;c&amp;oacute; thể d&amp;ugrave;ng c&amp;aacute;c file private.key,&amp;nbsp;certificate.crt v&amp;agrave; cabundle.crt n&amp;agrave;y&amp;nbsp;để cấu h&amp;igrave;nh SSL cho Apache.&lt;/p&gt;</t>
  </si>
  <si>
    <t>huong-dan-chuyen-doi-tu-java-keystore-tomcat-jboss-sang-pkcs12-iis</t>
  </si>
  <si>
    <t>Hướng dẫn chuyển đổi từ Java Keystore (Tomcat/JBoss) sang PKCS12 (IIS)</t>
  </si>
  <si>
    <t>IIS cho phép import bộ chứng thư số từ file định dạng PCKS12 (PFX). Nếu bạn muốn chuyển đổi bộ chứng thư số đang sử dụng trên máy chủ chạy Tomcat/JBoss sang máy chủ mới chạy IIS, bạn cần phải chuyển đổi sang chuẩn PKCS12 bằng công cụ keytool của JDK.</t>
  </si>
  <si>
    <t>&lt;p&gt;IIS cho ph&amp;eacute;p import bộ chứng thư số từ file định dạng PCKS12 (PFX). Nếu bạn muốn chuyển đổi bộ chứng thư số đang sử dụng tr&amp;ecirc;n m&amp;aacute;y chủ chạy Tomcat/JBoss sang m&amp;aacute;y chủ mới chạy IIS, bạn cần phải chuyển đổi sang chuẩn PKCS12 bằng c&amp;ocirc;ng cụ keytool của JDK.&lt;/p&gt;
&lt;p&gt;Bạn mở một Command prompt v&amp;agrave; chuyển đến thư mục JDK\\bin.&amp;nbsp;Chạy lệnh sau:&lt;/p&gt;
&lt;pre&gt;
&lt;code&gt;​keytool -importkeystore -srckeystore C:\\keystore.jks -destkeystore C:\\backup.pfx -deststoretype PKCS12
&lt;/code&gt;&lt;/pre&gt;
&lt;p style=\"text-align:justify\"&gt;Lưu &amp;yacute;: bạn cần phải nhập mật khẩu của Keystore v&amp;agrave; file PFX.&lt;/p&gt;
&lt;p&gt;&amp;nbsp;&lt;/p&gt;
&lt;p style=\"text-align:justify\"&gt;&lt;span style=\"font-family:segoe ui,lucida sans unicode,helvetica,arial,verdana,sans-serif; font-size:14px\"&gt;Bạn c&amp;oacute; thể d&amp;ugrave;ng PFX n&amp;agrave;y để import v&amp;agrave;o server chạy IIS theo hướng dẫn tại đ&amp;acirc;y:&amp;nbsp;&lt;/span&gt;&lt;a href=\"https://baomat.website/huong-dan-chuyen-doi-ssl/huong-dan-import-pfx-vao-may-chu-windows-167.htm\" style=\"color: rgb(2, 133, 206); text-decoration: none; font-family: \'Segoe UI\', \'Lucida Sans Unicode\', Helvetica, Arial, Verdana, sans-serif; font-size: 14px; line-height: 21px; text-align: justify;\" target=\"_blank\"&gt;Hướng dẫn import PFX v&amp;agrave;o m&amp;aacute;y chủ Windows&lt;/a&gt;&lt;/p&gt;</t>
  </si>
  <si>
    <t>huong-dan-chuyen-doi-tu-java-keystore-tomcat-jboss-sang-x-509-nginx</t>
  </si>
  <si>
    <t>Hướng dẫn chuyển đổi từ Java Keystore (Tomcat/JBoss) sang X.509 (Nginx)</t>
  </si>
  <si>
    <t>&lt;p&gt;Để c&amp;oacute; thể tr&amp;iacute;ch xuất private key v&amp;agrave; certificate từ file Java Keystore, bạn cần phải c&amp;agrave;i đặt c&amp;aacute;c phần mềm JDK v&amp;agrave; Openssl l&amp;ecirc;n m&amp;aacute;y t&amp;iacute;nh.&lt;/p&gt;
&lt;p style=\"text-align:justify\"&gt;&lt;strong&gt;1. Chuyển đổi từ PKCS7 sang PKCS12:&lt;/strong&gt;&lt;/p&gt;
&lt;p style=\"text-align:justify\"&gt;Sau khi c&amp;agrave;i đặt xong JDK, bạn mở một Command prompt v&amp;agrave; chuyển đến thư mục JDK\\bin.&amp;nbsp;Chạy lệnh sau:&lt;/p&gt;
&lt;pre&gt;
&lt;code&gt;​keytool -importkeystore -srckeystore C:\\keystore.jks -destkeystore C:\\backup.pfx -deststoretype PKCS12
&lt;/code&gt;&lt;/pre&gt;
&lt;p style=\"text-align:justify\"&gt;Lưu &amp;yacute;: bạn cần phải nhập mật khẩu của Keystore v&amp;agrave; file PFX.&lt;/p&gt;
&lt;p&gt;&lt;strong&gt;2. Tr&amp;iacute;ch xuất private key v&amp;agrave; certificate từ file PFX:&lt;/strong&gt;&lt;/p&gt;
&lt;p&gt;Để c&amp;oacute; thể tr&amp;iacute;ch xuất private key v&amp;agrave; certificate từ file PFX (PKCS12), bạn cần d&amp;ugrave;ng phần mềm OpenSSL. C&amp;aacute;c m&amp;aacute;y chủ chạy Linux đ&amp;atilde; c&amp;oacute; sẵn OpenSSL (bạn c&amp;oacute; thể tải file PFX l&amp;ecirc;n m&amp;aacute;y Linux để thực hiện), ngược lại nếu chạy Windows, bạn cần c&amp;agrave;i bộ OpenSSL for Windows l&amp;ecirc;n m&amp;aacute;y t&amp;iacute;nh. Bạn c&amp;oacute; thể&amp;nbsp;&lt;a href=\"https://www.baomat.website/trung-tam-download/chuong-trinh-openssl-cho-microsoft-windows-45.htm\" style=\"color: rgb(2, 133, 206); text-decoration: none;\"&gt;nhấp v&amp;agrave;o&amp;nbsp;đ&amp;acirc;y&lt;/a&gt;&amp;nbsp;để tải OpenSSL.&lt;/p&gt;
&lt;p&gt;Sau khi c&amp;agrave;i đặt Openssl, bạn mở Command Prompt, di chuyển đến thư mục C:Opensslbin v&amp;agrave; chạy lệnh sau:&lt;/p&gt;
&lt;pre&gt;
&lt;code&gt;openssl pkcs12 -in C:\\backup.pfx -nocerts -out C:\\key.pem&lt;/code&gt;&lt;/pre&gt;
&lt;p style=\"text-align:justify\"&gt;Lưu &amp;yacute;: Bạn cần phải nhập mật khẩu của file backup.pfx v&amp;agrave; nhập mật khẩu cho file private key.&lt;/p&gt;
&lt;p style=\"text-align:justify\"&gt;Sau đ&amp;oacute;, bạn cần x&amp;oacute;a bỏ mật khẩu của private key (nếu bạn kh&amp;ocirc;ng x&amp;oacute;a mật khẩu th&amp;igrave;&amp;nbsp;mỗi lần bạn restart Apache bạn sẽ phải nhập mật khẩu, rất bất tiện)&amp;nbsp;bằng lệnh sau:&lt;/p&gt;
&lt;pre&gt;
&lt;code&gt;openssl rsa -in C:\\key.pem -out C:\\private.key&lt;/code&gt;&lt;/pre&gt;
&lt;p style=\"text-align:justify\"&gt;Lưu &amp;yacute;: Bạn cần phải nhập mật khẩu của private key&amp;nbsp;&lt;/p&gt;
&lt;p style=\"text-align:justify\"&gt;Để tr&amp;iacute;ch xuất certificate, bạn chạy lệnh sau:&lt;/p&gt;
&lt;pre&gt;
&lt;code&gt;openssl pkcs12 -in C:\\backup.pfx -clcerts -nokeys -out C:\\certificate.crt&lt;/code&gt;&lt;/pre&gt;
&lt;p style=\"text-align:justify\"&gt;Để tr&amp;iacute;ch xuất Intermediate CAs, bạn chạy lệnh sau:&lt;/p&gt;
&lt;pre&gt;
&lt;code&gt;openssl pkcs12 -in C:\\backup.pfx -out C:\\cabundle.crt -nodes -nokeys -cacerts&lt;/code&gt;&lt;/pre&gt;
&lt;p style=\"text-align:justify\"&gt;Đối với nginx, bạn cần phải nối 2 file certificate.crt v&amp;agrave; cabundle.crt lại với nhau theo thứ tự:&lt;/p&gt;
&lt;pre&gt;
&lt;code&gt;-----BEGIN CERTIFICATE-----
Nội dung certificate
-----END CERTIFICATE-----
-----BEGIN CERTIFICATE-----
Nội dung CA Bundle.
-----END CERTIFICATE-----&lt;/code&gt;&lt;/pre&gt;
&lt;p style=\"text-align:justify\"&gt;&lt;strong&gt;Tr&amp;ecirc;n Linux:&lt;/strong&gt;&amp;nbsp;Bạn g&amp;otilde; lệnh&lt;/p&gt;
&lt;pre&gt;
&lt;code&gt;cat certificate.crt cabundle.crt &amp;gt; newcertificate.crt&lt;/code&gt;&lt;/pre&gt;
&lt;p style=\"text-align:justify\"&gt;&lt;strong&gt;Tr&amp;ecirc;n Windows:&amp;nbsp;&lt;/strong&gt;Bạn chỉ cần d&amp;ugrave;ng Notepad mở file cabundle.crt, sau đ&amp;oacute; copy nội dung v&amp;agrave; paste v&amp;agrave;o ph&amp;iacute;a cuối file certificate.crt v&amp;agrave; lưu lại với&amp;nbsp;t&amp;ecirc;n newcertificate.crt. Lưu &amp;yacute;: ngay sau đoạn -----END CERTIFICATE----- của certificate bạn cần nhấn Enter xuống d&amp;ograve;ng rồi mới paste nội dung cabundle.crt v&amp;agrave;o.&lt;/p&gt;
&lt;p style=\"text-align:justify\"&gt;&amp;nbsp;&lt;/p&gt;
&lt;p style=\"text-align:justify\"&gt;Bạn đ&amp;atilde;&amp;nbsp;c&amp;oacute; thể d&amp;ugrave;ng c&amp;aacute;c file private.key, newcertificate.crt n&amp;agrave;y&amp;nbsp;để cấu h&amp;igrave;nh SSL cho nginx.&lt;/p&gt;</t>
  </si>
  <si>
    <t>huong-dan-chuyen-doi-tu-x509-apache-sang-java-keystore-tomcat-jboss</t>
  </si>
  <si>
    <t>Hướng dẫn chuyển đổi từ X509 (Apache) sang Java Keystore (Tomcat/JBoss)</t>
  </si>
  <si>
    <t>Các Web Server hỗ trợ Java thường quản lý chứng thư số SSL bằng Java Keystore. Trong trường hợp bạn muốn chuyển bộ chứng thư số từ Apache sang dùng Tomcat/JBoss,... thì bạn cần phải chuyển sang Java Keystore. Bài hướng dẫn này sẽ hướng dẫn chuyển từ file backup của Apache (dạng X.509) sang Java Keystore.</t>
  </si>
  <si>
    <t>&lt;p style=\"text-align:justify\"&gt;C&amp;aacute;c Web Server hỗ trợ Java thường quản l&amp;yacute; chứng thư số SSL bằng Java Keystore. Trong trường hợp bạn muốn chuyển bộ chứng thư số từ Apache sang d&amp;ugrave;ng Tomcat/JBoss,... th&amp;igrave; bạn cần phải chuyển sang Java Keystore. B&amp;agrave;i hướng dẫn n&amp;agrave;y sẽ hướng dẫn chuyển từ file backup của Apache (dạng X.509) sang Java Keystore.&lt;/p&gt;
&lt;p style=\"text-align:justify\"&gt;Bạn phải cần d&amp;ugrave;ng 2 c&amp;ocirc;ng cụ OpenSSL v&amp;agrave; keytool của&amp;nbsp;JDK &lt;em&gt;(lưu &amp;yacute;:&amp;nbsp;phi&amp;ecirc;n bản từ&amp;nbsp;1.6 trở l&amp;ecirc;n)&lt;/em&gt;&amp;nbsp;để thực hiện việc chuyển đổi.&lt;/p&gt;
&lt;p style=\"text-align:justify\"&gt;&lt;strong&gt;1. Chuyển từ X.509 sang PKCS12:&lt;/strong&gt;&lt;/p&gt;
&lt;p style=\"text-align:justify\"&gt;Bạn cần chuyển đến thư mục chứa bộ cert, đảm bảo c&amp;oacute; 3 file sau đ&amp;acirc;y: private key, certificate, cabundle.&amp;nbsp;Chuyển đến thư mục OpenSSL\\bin (Windows) hoặc chạy từ Shell (Linux):&lt;/p&gt;
&lt;pre&gt;
&lt;code&gt;openssl pkcs12 -export -in certificate.crt -inkey private.key -certfile cabundle.crt -out certificate.pfx&lt;/code&gt;&lt;/pre&gt;
&lt;p style=\"text-align:justify\"&gt;Sau khi convert th&amp;agrave;nh c&amp;ocirc;ng, bạn c&amp;oacute; thể check lại PFX bằng lệnh sau:&lt;/p&gt;
&lt;pre&gt;
&lt;code&gt;openssl pkcs12 -info -in certificate.pfx&lt;/code&gt;&lt;/pre&gt;
&lt;p style=\"text-align:justify\"&gt;&lt;strong&gt;2. Chuyển từ PKCS12 sang PKCS7:&lt;/strong&gt;&lt;/p&gt;
&lt;p style=\"text-align:justify\"&gt;Chuyển v&amp;agrave;o thư mục Java\\bin v&amp;agrave; thực hiện như sau:&lt;/p&gt;
&lt;pre&gt;
&lt;code&gt;keytool -importkeystore -srckeystore C:\\certificate.pfx -srcstoretype pkcs12 -destkeystore C:\\keystore.jks 
-deststoretype JKS&lt;/code&gt;&lt;/pre&gt;
&lt;p style=\"text-align:justify\"&gt;Bạn cần phải nhập v&amp;agrave;o password cho Keystore, v&amp;agrave; password của file PFX. &lt;span style=\"color:#FF0000\"&gt;Lưu &amp;yacute;: Bạn n&amp;ecirc;n nhập password cho Keystore giống với password của PFX ph&amp;iacute;a tr&amp;ecirc;n!&lt;/span&gt;&lt;/p&gt;
&lt;p style=\"text-align:justify\"&gt;Keytool sẽ tự động tạo&amp;nbsp;ra một Alias ngẫu nhi&amp;ecirc;n cho Keystore. Bạn c&amp;oacute; thể sử dụng Alias n&amp;agrave;y, hoặc đổi t&amp;ecirc;n cho Alias theo c&amp;aacute;ch sau:&lt;/p&gt;
&lt;p style=\"text-align:justify\"&gt;&lt;em&gt;2.1. Xem alias m&amp;agrave; keytool đ&amp;atilde; tạo ra:&lt;/em&gt;&lt;/p&gt;
&lt;pre&gt;
&lt;code&gt;keytool -list -keystore C:\\Keystore.jks&lt;/code&gt;&lt;/pre&gt;
&lt;p&gt;&lt;em&gt;2.2. Đổi t&amp;ecirc;n alias:&lt;/em&gt;&lt;/p&gt;
&lt;pre&gt;
&lt;code&gt;keytool -changealias -alias \"le-c04cd72e-e a3e-4012-9926-a8f8faf7fdf4\" -destalias \"tomcat\" -keystore C:\\keystore.jks&lt;/code&gt;&lt;/pre&gt;
&lt;p style=\"text-align:justify\"&gt;Bạn c&amp;oacute; thể d&amp;ugrave;ng lệnh sau để kiểm tra th&amp;ocirc;ng tin trong&amp;nbsp;Keystore (alias, private key, certificate v&amp;agrave;&amp;nbsp;Intermediate CA):&lt;/p&gt;
&lt;pre&gt;
&lt;code&gt;keytool -list -keystore C:\\Keystore.jks -v&lt;/code&gt;&lt;/pre&gt;
&lt;p style=\"text-align:justify\"&gt;File Java Keystore n&amp;agrave;y đ&amp;atilde; sẵn s&amp;agrave;ng để bạn cấu h&amp;igrave;nh SSL cho Tomcat, JBoss,...&lt;/p&gt;</t>
  </si>
  <si>
    <t>khac-phuc-loi-err_ssl_weak_server_ephemeral_dh_key-cho-may-chu-zimbra</t>
  </si>
  <si>
    <t>Khắc phục lỗi ERR_SSL_WEAK_SERVER_EPHEMERAL_DH_KEY cho máy chủ Zimbra</t>
  </si>
  <si>
    <t>Khắc phục lỗi ERR_SSL_WEAK_SERVER_EPHEMERAL_DH_KEY cho máy chủ Zimbra, vô hiệu hóa RC4 cho Zimbra</t>
  </si>
  <si>
    <t>Đối với các máy chủ chạy Zimbra phiên bản cũ hoặc không thương xuyên cập nhật, Google Chrome sẽ cảnh báo lỗi bảo mật ERR_SSL_WEAK_SERVER_EPHEMERAL_DH_KEY khi truy cập vào Webmail.</t>
  </si>
  <si>
    <t>&lt;p&gt;Đối với c&amp;aacute;c m&amp;aacute;y chủ chạy Zimbra phi&amp;ecirc;n bản cũ hoặc kh&amp;ocirc;ng thương xuy&amp;ecirc;n cập nhật, Google Chrome sẽ cảnh b&amp;aacute;o lỗi bảo mật ERR_SSL_WEAK_SERVER_EPHEMERAL_DH_KEY khi truy cập v&amp;agrave;o Webmail.&lt;/p&gt;
&lt;p&gt;&lt;img src=\"/upload/ERR_SSL_WEAK_SERVER_EPHEMERAL_DH_KEY.png\" /&gt;&lt;/p&gt;
&lt;p&gt;Để khắc phục lỗi n&amp;agrave;y, giải ph&amp;aacute;p tốt nhất l&amp;agrave; n&amp;acirc;ng cấp ZCS&amp;nbsp;l&amp;ecirc;n phi&amp;ecirc;n bản mới nhất. Tuy nhi&amp;ecirc;n, kh&amp;ocirc;ng phải l&amp;uacute;c n&amp;agrave;o bạn cũng c&amp;oacute; thể n&amp;acirc;ng cấp ZCS ngay&amp;nbsp;được. Trong trường hợp n&amp;agrave;y, bạn c&amp;oacute; thể chạy c&amp;aacute;c lệnh sau từ console dưới quyền root:&lt;/p&gt;
&lt;pre&gt;
&lt;code&gt;zmprov mcf +zimbraSSLExcludeCipherSuites TLS_DHE_RSA_WITH_AES_128_CBC_SHA
zmprov mcf +zimbraSSLExcludeCipherSuites TLS_DHE_RSA_WITH_AES_256_CBC_SHA
zmprov mcf +zimbraSSLExcludeCipherSuites SSL_DHE_RSA_WITH_3DES_EDE_CBC_SHA
zmmailboxdctl restart&lt;/code&gt;&lt;/pre&gt;
&lt;p&gt;Ngo&amp;agrave;i ra, để gi&amp;uacute;p Zimbra an to&amp;agrave;n hơn, bạn cũng n&amp;ecirc;n v&amp;ocirc; hiệu h&amp;oacute;a cipher suites RC4 bằng c&amp;aacute;c lệnh sau:&lt;/p&gt;
&lt;pre&gt;
&lt;code&gt;zmprov mcf +zimbraSSLExcludeCipherSuites SSL_RSA_WITH_RC4_128_MD5
zmprov mcf +zimbraSSLExcludeCipherSuites SSL_RSA_WITH_RC4_128_SHA
zmprov mcf +zimbraSSLExcludeCipherSuites SSL_DHE_RSA_WITH_3DES_EDE_CBC_SHA
zmmailboxdctl restart&lt;/code&gt;&lt;/pre&gt;
&lt;p&gt;&amp;nbsp;&lt;/p&gt;</t>
  </si>
  <si>
    <t>cau-hinh-ocsp-stapling-cho-apache</t>
  </si>
  <si>
    <t>Cấu hình OCSP stapling cho Apache</t>
  </si>
  <si>
    <t>Hướng dẫn cấu hình OCSP stapling cho Apache</t>
  </si>
  <si>
    <t>&lt;p&gt;&lt;strong&gt;Về OCSP (Online Certificate Status Protocol)&lt;/strong&gt;&lt;/p&gt;
&lt;p&gt;OCSP l&amp;agrave; một giao thức để kiểm tra t&amp;igrave;nh trạng hợp lệ của một thư số SSL ở thời gian thực. Giao thức n&amp;agrave;y được sinh ra nhằm thay thế cho c&amp;aacute;ch kiểm tra truyền thống d&amp;ugrave;ng CRL (Certificate revocation list). Với c&amp;aacute;ch kiểm tra CRL, tr&amp;igrave;nh duyệt sẽ tải một danh s&amp;aacute;ch chứa c&amp;aacute;c chứng thư số SSL đ&amp;atilde; bị thu hồi của mỗi CA, v&amp;agrave; việc n&amp;agrave;y sẽ l&amp;agrave;m chậm qu&amp;aacute; tr&amp;igrave;nh thiết lập kết nối SSL giữa tr&amp;igrave;nh duyệt v&amp;agrave; m&amp;aacute;y chủ web. Với giao thức OCSP, tr&amp;igrave;nh duyệt sẽ gửi một y&amp;ecirc;u cầu đến một địa chỉ truy vấn OCSP của CA v&amp;agrave; nhận được một kết quả c&amp;oacute; chứa t&amp;igrave;nh trạng hiệu lực của chứng thư số SSL của website. H&amp;igrave;nh dưới đ&amp;acirc;y cho thấy OCSP URI của Symantec.&lt;/p&gt;
&lt;p&gt;&lt;img src=\"/upload/ocsp1.JPG\" /&gt;&lt;/p&gt;
&lt;p&gt;&amp;nbsp;&lt;/p&gt;
&lt;p&gt;&lt;strong&gt;OCSP c&amp;oacute; hai tồn đọng&lt;/strong&gt;: t&amp;iacute;nh ri&amp;ecirc;ng tư v&amp;agrave; gia tăng&amp;nbsp;tải tr&amp;ecirc;n m&amp;aacute;y chủ truy vấn OCSP của CA.&lt;/p&gt;
&lt;p&gt;Việc OCSP y&amp;ecirc;u cầu tr&amp;igrave;nh duyệt li&amp;ecirc;n hệ với CA để x&amp;aacute;c nhận t&amp;iacute;nh hợp lệ của chứng thư số SSL tr&amp;ecirc;n website sẽ l&amp;agrave;m mất t&amp;iacute;nh ri&amp;ecirc;ng tư. CA sẽ biết được những trang web n&amp;agrave;o đang được truy cập v&amp;agrave; th&amp;ocirc;ng tin của người đang truy cập ch&amp;uacute;ng.&lt;/p&gt;
&lt;p&gt;Nếu một trang web HTTPS được rất nhiều kh&amp;aacute;ch truy cập, th&amp;igrave; m&amp;aacute;y chủ truy vấn OCSP của CA sẽ phải xử l&amp;yacute; tất cả c&amp;aacute;c y&amp;ecirc;u cầu OCSP được thực hiện bởi tr&amp;igrave;nh duyệt của từng kh&amp;aacute;ch kh&amp;aacute;ch truy cập.&lt;/p&gt;
&lt;p&gt;&lt;strong&gt;Về OCSP stapling&lt;/strong&gt;&lt;/p&gt;
&lt;p&gt;Khi m&amp;aacute;y chủ web được cấu h&amp;igrave;nh OCSP stapling ho&amp;agrave;n chỉnh, đầu ti&amp;ecirc;n m&amp;aacute;y chủ sẽ thực hiện truy vấn OCSP đến m&amp;aacute;y chủ OCSP của CA v&amp;agrave; lưu trữ kết quả tr&amp;ecirc;n bộ nhớ đệm của m&amp;aacute;y chủ web. M&amp;aacute;y chủ web sẽ tự động thực hiện lại qu&amp;aacute; tr&amp;igrave;nh truy vấn OCSP v&amp;agrave; cập nhật kết quả n&amp;agrave;y sau một khoảng thời gian nhất định. Kết quả truy vấn OCSP n&amp;agrave;y sẽ được được đ&amp;iacute;nh k&amp;egrave;m trong qu&amp;aacute; tr&amp;igrave;nh thực hiện TLS Handshake giữa tr&amp;igrave;nh duyệt v&amp;agrave; m&amp;aacute;y chủ web th&amp;ocirc;ng qua thuộc t&amp;iacute;nh mở rộng Certificate Status Request. Từ đ&amp;oacute; tr&amp;igrave;nh duyệt c&amp;oacute; thể sử dụng ngay kết quả kiểm tra t&amp;igrave;nh trạng hợp lệ của chứng thư số SSL m&amp;agrave; kh&amp;ocirc;ng cần phải thực hiện truy vấn đến m&amp;aacute;y chủ OCSP của CA.&lt;/p&gt;
&lt;p&gt;&lt;strong&gt;Kiểm tra hỗ trợ OCSP stapling&lt;/strong&gt;&lt;/p&gt;
&lt;p&gt;Bạn cần phải kiểm tra phi&amp;ecirc;n bản của Apache để biết c&amp;oacute; hỗ trợ OCSP stapling hay kh&amp;ocirc;ng. OCSP stapling được hỗ trợ kể từ phi&amp;ecirc;n bản Apache 2.3.3 trở đi.&lt;/p&gt;
&lt;p&gt;Tr&amp;ecirc;n Ubuntu bạn g&amp;otilde; lệnh:&lt;/p&gt;
&lt;pre&gt;
&lt;code&gt;apache2 -v&lt;/code&gt;&lt;/pre&gt;
&lt;p&gt;Tr&amp;ecirc;n CentOS/Fedora bạn g&amp;otilde; lệnh:&lt;/p&gt;
&lt;pre&gt;
&lt;code&gt;httpd -v&lt;/code&gt;&lt;/pre&gt;
&lt;p&gt;&amp;nbsp;&lt;/p&gt;
&lt;p&gt;&lt;strong&gt;Tải về CABundle&lt;/strong&gt;&lt;/p&gt;
&lt;p&gt;Bạn cần phải tải về m&amp;aacute;y chủ web CABundle (Intermediate CA v&amp;agrave;&amp;nbsp;Root CA)&amp;nbsp;tương ứng với chứng thư số SSL m&amp;agrave; bạn đ&amp;atilde; mua cho website. Tham khảo tại:&amp;nbsp;&lt;/p&gt;
&lt;ul style=\"line-height: 20.8px; margin: 0px; padding-right: 0px; padding-left: 27px; font-family: \'Segoe UI\', \'Lucida Sans Unicode\', Helvetica, Arial, Verdana, sans-serif; font-size: 14px; list-style: initial !important;\"&gt;
	&lt;li&gt;&lt;a href=\"https://www.baomat.website/symantec-intermediate-cas-c13.htm\" style=\"color: rgb(2, 133, 206); text-decoration: none;\"&gt;Symantec Intermediate CAs&lt;/a&gt;&lt;/li&gt;
	&lt;li&gt;&lt;a href=\"https://www.baomat.website/geotrust-intermediate-cas-c14.htm\" style=\"color: rgb(2, 133, 206); text-decoration: none;\"&gt;GeoTrust Intermediate CAs&lt;/a&gt;&lt;/li&gt;
	&lt;li&gt;&lt;a href=\"https://www.baomat.website/thawte-intermediate-cas-c15.htm\" style=\"color: rgb(2, 133, 206); text-decoration: none;\"&gt;Thawte Intermedaite CAs&lt;/a&gt;&lt;/li&gt;
	&lt;li&gt;&lt;a href=\"https://www.baomat.website/digicert-intermediate-cas-c17.htm\" style=\"color: rgb(2, 133, 206); text-decoration: none;\"&gt;Digicert Intermediate CAs&lt;/a&gt;&lt;/li&gt;
	&lt;li&gt;&lt;a href=\"https://www.baomat.website/comodo-intermediate-cas-c18.htm\" style=\"color: rgb(2, 133, 206); text-decoration: none;\"&gt;Comodo Intermediate CAs&lt;/a&gt;&lt;/li&gt;
	&lt;li&gt;&lt;a href=\"https://www.baomat.website/rapidssl-intermediate-cas-c16.htm\" style=\"color: rgb(2, 133, 206); text-decoration: none;\"&gt;RapidSSL Intermediate CAs&lt;/a&gt;&lt;/li&gt;
&lt;/ul&gt;
&lt;p&gt;Bạn cần nối cả hai file Intermediate CA v&amp;agrave; Root CA&amp;nbsp;lại th&amp;agrave;nh một file duy nhất v&amp;agrave; đặt t&amp;ecirc;n l&amp;agrave; /usr/local/ssl/certificate/cabundle.crt&amp;nbsp;theo thứ tự:&lt;/p&gt;
&lt;p&gt;Intermediate CA&lt;br /&gt;
Root CA&lt;/p&gt;
&lt;p&gt;V&amp;iacute; dụ CABundle của Symantec Secure Site Pro with EV sẽ c&amp;oacute; nội dung như sau:&lt;/p&gt;
&lt;pre&gt;
&lt;code&gt;-----BEGIN CERTIFICATE-----
MIIFKzCCBBOgAwIBAgIQfuFKb2/v8tN/P61lTTratDANBgkqhkiG9w0BAQsFADCB
yjELMAkGA1UEBhMCVVMxFzAVBgNVBAoTDlZlcmlTaWduLCBJbmMuMR8wHQYDVQQL
ExZWZXJpU2lnbiBUcnVzdCBOZXR3b3JrMTowOAYDVQQLEzEoYykgMjAwNiBWZXJp
U2lnbiwgSW5jLiAtIEZvciBhdXRob3JpemVkIHVzZSBvbmx5MUUwQwYDVQQDEzxW
ZXJpU2lnbiBDbGFzcyAzIFB1YmxpYyBQcmltYXJ5IENlcnRpZmljYXRpb24gQXV0
aG9yaXR5IC0gRzUwHhcNMTMxMDMxMDAwMDAwWhcNMjMxMDMwMjM1OTU5WjB3MQsw
CQYDVQQGEwJVUzEdMBsGA1UEChMUU3ltYW50ZWMgQ29ycG9yYXRpb24xHzAdBgNV
BAsTFlN5bWFudGVjIFRydXN0IE5ldHdvcmsxKDAmBgNVBAMTH1N5bWFudGVjIENs
YXNzIDMgRVYgU1NMIENBIC0gRzMwggEiMA0GCSqGSIb3DQEBAQUAA4IBDwAwggEK
AoIBAQDYoWV0I+grZOIy1zM3PY71NBZI3U9/hxz4RCMTjvsR2ERaGHGOYBYmkpv9
FwvhcXBC/r/6HMCqo6e1cej/GIP23xAKE2LIPZyn3i4/DNkd5y77Ks7Imn+Hv9hM
BBUyydHMlXGgTihPhNk1++OGb5RT5nKKY2cuvmn2926OnGAE6yn6xEdC0niY4+wL
pZLct5q9gGQrOHw4CVtm9i2VeoayNC6FnpAOX7ddpFFyRnATv2fytqdNFB5suVPu
IxpOjUhVQ0GxiXVqQCjFfd3SbtICGS97JJRL6/EaqZvjI5rq+jOrCiy39GAI3Z8c
zd0tAWaAr7MvKR0juIrhoXAHDDQPAgMBAAGjggFdMIIBWTAvBggrBgEFBQcBAQQj
MCEwHwYIKwYBBQUHMAGGE2h0dHA6Ly9zMi5zeW1jYi5jb20wEgYDVR0TAQH/BAgw
BgEB/wIBADBlBgNVHSAEXjBcMFoGBFUdIAAwUjAmBggrBgEFBQcCARYaaHR0cDov
L3d3dy5zeW1hdXRoLmNvbS9jcHMwKAYIKwYBBQUHAgIwHBoaaHR0cDovL3d3dy5z
eW1hdXRoLmNvbS9ycGEwMAYDVR0fBCkwJzAloCOgIYYfaHR0cDovL3MxLnN5bWNi
LmNvbS9wY2EzLWc1LmNybDAOBgNVHQ8BAf8EBAMCAQYwKQYDVR0RBCIwIKQeMBwx
GjAYBgNVBAMTEVN5bWFudGVjUEtJLTEtNTMzMB0GA1UdDgQWBBQBWavn3ToLWaZk
Y9bPIAdX1ZHnajAfBgNVHSMEGDAWgBR/02Wnwt3su/AwCfNDOfoCrzMxMzANBgkq
hkiG9w0BAQsFAAOCAQEAQgFVe9AWGl1Y6LubqE3X89frE5SG1n8hC0e8V5uSXU8F
nzikEHzPg74GQ0aNCLxq1xCm+quvL2GoY/Jl339MiBKIT7Np2f8nwAqXkY9W+4nE
qLuSLRtzsMarNvSWbCAI7woeZiRFT2cAQMgHVHQzO6atuyOfZu2iRHA0+w7qAf3P
eHTfp61Vt19N9tY/4IbOJMdCqRMURDVLtt/JYKwMf9mTIUvunORJApjTYHtcvNUw
LwfORELEC5n+5p/8sHiGUW3RLJ3GlvuFgrsEL/digO9i2n/2DqyQuFa9eT/ygG6j
2bkPXToHHZGThkspTOHcteHgM52zyzaRS/6htO7w+Q==
-----END CERTIFICATE-----
-----BEGIN CERTIFICATE-----
MIIE0zCCA7ugAwIBAgIQGNrRniZ96LtKIVjNzGs7SjANBgkqhkiG9w0BAQUFADCB
yjELMAkGA1UEBhMCVVMxFzAVBgNVBAoTDlZlcmlTaWduLCBJbmMuMR8wHQYDVQQL
ExZWZXJpU2lnbiBUcnVzdCBOZXR3b3JrMTowOAYDVQQLEzEoYykgMjAwNiBWZXJp
U2lnbiwgSW5jLiAtIEZvciBhdXRob3JpemVkIHVzZSBvbmx5MUUwQwYDVQQDEzxW
ZXJpU2lnbiBDbGFzcyAzIFB1YmxpYyBQcmltYXJ5IENlcnRpZmljYXRpb24gQXV0
aG9yaXR5IC0gRzUwHhcNMDYxMTA4MDAwMDAwWhcNMzYwNzE2MjM1OTU5WjCByjEL
MAkGA1UEBhMCVVMxFzAVBgNVBAoTDlZlcmlTaWduLCBJbmMuMR8wHQYDVQQLExZW
ZXJpU2lnbiBUcnVzdCBOZXR3b3JrMTowOAYDVQQLEzEoYykgMjAwNiBWZXJpU2ln
biwgSW5jLiAtIEZvciBhdXRob3JpemVkIHVzZSBvbmx5MUUwQwYDVQQDEzxWZXJp
U2lnbiBDbGFzcyAzIFB1YmxpYyBQcmltYXJ5IENlcnRpZmljYXRpb24gQXV0aG9y
aXR5IC0gRzUwggEiMA0GCSqGSIb3DQEBAQUAA4IBDwAwggEKAoIBAQCvJAgIKXo1
nmAMqudLO07cfLw8RRy7K+D+KQL5VwijZIUVJ/XxrcgxiV0i6CqqpkKzj/i5Vbex
t0uz/o9+B1fs70PbZmIVYc9gDaTY3vjgw2IIPVQT60nKWVSFJuUrjxuf6/WhkcIz
SdhDY2pSS9KP6HBRTdGJaXvHcPaz3BJ023tdS1bTlr8Vd6Gw9KIl8q8ckmcY5fQG
BO+QueQA5N06tRn/Arr0PO7gi+s3i+z016zy9vA9r911kTMZHRxAy3QkGSGT2RT+
rCpSx4/VBEnkjWNHiDxpg8v+R70rfk/Fla4OndTRQ8Bnc+MUCH7lP59zuDMKz10/
NIeWiu5T6CUVAgMBAAGjgbIwga8wDwYDVR0TAQH/BAUwAwEB/zAOBgNVHQ8BAf8E
BAMCAQYwbQYIKwYBBQUHAQwEYTBfoV2gWzBZMFcwVRYJaW1hZ2UvZ2lmMCEwHzAH
BgUrDgMCGgQUj+XTGoasjY5rw8+AatRIGCx7GS4wJRYjaHR0cDovL2xvZ28udmVy
aXNpZ24uY29tL3ZzbG9nby5naWYwHQYDVR0OBBYEFH/TZafC3ey78DAJ80M5+gKv
MzEzMA0GCSqGSIb3DQEBBQUAA4IBAQCTJEowX2LP2BqYLz3q3JktvXf2pXkiOOzE
p6B4Eq1iDkVwZMXnl2YtmAl+X6/WzChl8gGqCBpH3vn5fJJaCGkgDdk+bW48DW7Y
5gaRQBi5+MHt39tBquCWIMnNZBU4gcmU7qKEKQsTb47bDN0lAtukixlE0kF6BWlK
WE9gyn6CagsCqiUXObXbf+eEZSqVir2G3l6BFoMtEMze/aiCKm0oHw0LxOXnGiYZ
4fQRbxC1lfznQgUy286dUV4otp6F01vvpX1FQHKOtw5rDgb7MzVIcbidJ4vEZV8N
hnacRHr2lVz2XTIIM6RUthg/aFzyQkqFOFSDX9HoLPKsEdao7WNq
-----END CERTIFICATE-----&lt;/code&gt;&lt;/pre&gt;
&lt;p&gt;&amp;nbsp;&lt;/p&gt;
&lt;p&gt;&lt;strong&gt;Cấu h&amp;igrave;nh OCSP cache&lt;/strong&gt;&lt;/p&gt;
&lt;p&gt;Bạn cần mở file cấu h&amp;igrave;nh của Apache (thường được lưu tại /etc/httpd/conf/extra/httpd-ssl.conf) v&amp;agrave; th&amp;ecirc;m v&amp;agrave;o d&amp;ograve;ng sau ở b&amp;ecirc;n ngo&amp;agrave;i block cấu h&amp;igrave;nh VirtualHost:a&lt;/p&gt;
&lt;pre&gt;
&lt;code&gt;SSLStaplingCache shmcb:/tmp/stapling_cache(128000)&lt;/code&gt;&lt;/pre&gt;
&lt;p&gt;&lt;strong&gt;Cấu h&amp;igrave;nh OCSP stapling cho VirtualHost&lt;/strong&gt;&lt;/p&gt;
&lt;p&gt;B&amp;ecirc;n trong block cấu h&amp;igrave;nh VirtualHost của site, bạn bổ sung c&amp;aacute;c d&amp;ograve;ng sau:&lt;/p&gt;
&lt;pre&gt;
&lt;code&gt;SSLCACertificateFile /usr/local/ssl/certificate/cabundle.crt
SSLUseStapling on&lt;/code&gt;&lt;/pre&gt;
&lt;p&gt;&lt;strong&gt;Restart lại Apache&lt;/strong&gt;&lt;/p&gt;
&lt;p&gt;Tr&amp;ecirc;n Ubuntu bạn g&amp;otilde; lệnh:&lt;/p&gt;
&lt;pre&gt;
&lt;code&gt;service apache2 restart&lt;/code&gt;&lt;/pre&gt;
&lt;p&gt;Tr&amp;ecirc;n CentOS/Fedora bạn g&amp;otilde; lệnh:&lt;/p&gt;
&lt;pre&gt;
&lt;code&gt;service httpd restart&lt;/code&gt;&lt;/pre&gt;
&lt;p&gt;&lt;strong&gt;Kiểm tra&amp;nbsp;OCSP stapling&lt;/strong&gt;&lt;/p&gt;
&lt;p&gt;Bạn c&amp;oacute; thể d&amp;ugrave;ng OpenSSL để kiểm tra hoạt động của OCSP stapling bằng c&amp;aacute;ch g&amp;otilde; lệnh sau (thay thế www.baomat.website bằng t&amp;ecirc;n miền của bạn):&lt;/p&gt;
&lt;pre&gt;
&lt;code&gt;echo QUIT | openssl s_client -connect www.baomat.website:443 -status 2&amp;gt; /dev/null | grep -A 17 \'OCSP response:\' | grep -B 17 \'Next Update\'
&lt;/code&gt;&lt;/pre&gt;
&lt;div&gt;Nếu kết quả trả về c&amp;oacute; dạng như sau th&amp;igrave; tức l&amp;agrave; bạn đ&amp;atilde; cấu h&amp;igrave;nh OCSP cho m&amp;aacute;y chủ web th&amp;agrave;nh c&amp;ocirc;ng. Ngược lại sẽ kh&amp;ocirc;ng c&amp;oacute; kết quả n&amp;agrave;o được hiển thị:&lt;/div&gt;
&lt;div&gt;
&lt;pre&gt;
&lt;code&gt;OCSP response:
======================================
OCSP Response Data:
    OCSP Response Status: successful (0x0)
    Response Type: Basic OCSP Response
    Version: 1 (0x0)
    Responder Id: 9BF91709B76BCA37C883E3D0020DFD91E48785BF
    Produced At: Sep  8 20:08:21 2015 GMT
    Responses:
    Certificate ID:
      Hash Algorithm: sha1
      Issuer Name Hash: 400B467AF1E6B2D30983BA0D607E7E59374824C4
      Issuer Key Hash: C39CF3FCD3460834BBCE467FA07C5BF3E208CB59
      Serial Number: 45A7
    Cert Status: good
    This Update: Sep  8 20:08:21 2015 GMT
    Next Update: Sep 15 20:08:21 2015 GMT&lt;/code&gt;&lt;/pre&gt;
&lt;p&gt;Bạn cũng c&amp;oacute; thể d&amp;ugrave;ng Qualys SSL Tester để kiểm tra:&amp;nbsp;https://www.ssllabs.com/ssltest/&lt;/p&gt;
&lt;p&gt;Trong kết quả test, bạn kiểm tra mục &amp;quot;OCSP stapling&amp;quot;&lt;/p&gt;
&lt;p&gt;&lt;img src=\"/upload/ocsp-stapling2.png\" /&gt;&lt;/p&gt;
&lt;/div&gt;</t>
  </si>
  <si>
    <t>cau-hinh-ocsp-stapling-cho-nginx</t>
  </si>
  <si>
    <t>Cấu hình OCSP stapling cho nginx</t>
  </si>
  <si>
    <t>Hướng dẫn cấu hình OCSP stapling cho máy chủ nginx</t>
  </si>
  <si>
    <t>&lt;p&gt;&lt;strong&gt;Về OCSP (Online Certificate Status Protocol)&lt;/strong&gt;&lt;/p&gt;
&lt;p&gt;OCSP l&amp;agrave; một giao thức để kiểm tra t&amp;igrave;nh trạng hợp lệ của một thư số SSL ở thời gian thực. Giao thức n&amp;agrave;y được sinh ra nhằm thay thế cho c&amp;aacute;ch kiểm tra truyền thống d&amp;ugrave;ng CRL (Certificate revocation list). Với c&amp;aacute;ch kiểm tra CRL, tr&amp;igrave;nh duyệt sẽ tải một danh s&amp;aacute;ch chứa c&amp;aacute;c chứng thư số SSL đ&amp;atilde; bị thu hồi của mỗi CA, v&amp;agrave; việc n&amp;agrave;y sẽ l&amp;agrave;m chậm qu&amp;aacute; tr&amp;igrave;nh thiết lập kết nối SSL giữa tr&amp;igrave;nh duyệt v&amp;agrave; m&amp;aacute;y chủ web. Với giao thức OCSP, tr&amp;igrave;nh duyệt sẽ gửi một y&amp;ecirc;u cầu đến một địa chỉ truy vấn OCSP của CA v&amp;agrave; nhận được một kết quả c&amp;oacute; chứa t&amp;igrave;nh trạng hiệu lực của chứng thư số SSL của website. H&amp;igrave;nh dưới đ&amp;acirc;y cho thấy OCSP URI của Symantec.&lt;/p&gt;
&lt;p&gt;&lt;img src=\"/upload/ocsp1.JPG\" /&gt;&lt;/p&gt;
&lt;p&gt;&amp;nbsp;&lt;/p&gt;
&lt;p&gt;&lt;strong&gt;OCSP c&amp;oacute; hai tồn đọng&lt;/strong&gt;: t&amp;iacute;nh ri&amp;ecirc;ng tư v&amp;agrave; gia tăng&amp;nbsp;tải tr&amp;ecirc;n m&amp;aacute;y chủ truy vấn OCSP của CA.&lt;/p&gt;
&lt;p&gt;Việc OCSP y&amp;ecirc;u cầu tr&amp;igrave;nh duyệt li&amp;ecirc;n hệ với CA để x&amp;aacute;c nhận t&amp;iacute;nh hợp lệ của chứng thư số SSL tr&amp;ecirc;n website sẽ l&amp;agrave;m mất t&amp;iacute;nh ri&amp;ecirc;ng tư. CA sẽ biết được những trang web n&amp;agrave;o đang được truy cập v&amp;agrave; th&amp;ocirc;ng tin của người đang truy cập ch&amp;uacute;ng.&lt;/p&gt;
&lt;p&gt;Nếu một trang web HTTPS được rất nhiều kh&amp;aacute;ch truy cập, th&amp;igrave; m&amp;aacute;y chủ truy vấn OCSP của CA sẽ phải xử l&amp;yacute; tất cả c&amp;aacute;c y&amp;ecirc;u cầu OCSP được thực hiện bởi tr&amp;igrave;nh duyệt của từng kh&amp;aacute;ch kh&amp;aacute;ch truy cập.&lt;/p&gt;
&lt;p&gt;&lt;strong&gt;Về OCSP stapling&lt;/strong&gt;&lt;/p&gt;
&lt;p&gt;Khi m&amp;aacute;y chủ web được cấu h&amp;igrave;nh OCSP stapling ho&amp;agrave;n chỉnh, đầu ti&amp;ecirc;n m&amp;aacute;y chủ sẽ thực hiện truy vấn OCSP đến m&amp;aacute;y chủ OCSP của CA v&amp;agrave; lưu trữ kết quả tr&amp;ecirc;n bộ nhớ đệm của m&amp;aacute;y chủ web. M&amp;aacute;y chủ web sẽ tự động thực hiện lại qu&amp;aacute; tr&amp;igrave;nh truy vấn OCSP v&amp;agrave; cập nhật kết quả n&amp;agrave;y sau một khoảng thời gian nhất định. Kết quả truy vấn OCSP n&amp;agrave;y sẽ được được đ&amp;iacute;nh k&amp;egrave;m trong qu&amp;aacute; tr&amp;igrave;nh thực hiện TLS Handshake giữa tr&amp;igrave;nh duyệt v&amp;agrave; m&amp;aacute;y chủ web th&amp;ocirc;ng qua thuộc t&amp;iacute;nh mở rộng Certificate Status Request. Từ đ&amp;oacute; tr&amp;igrave;nh duyệt c&amp;oacute; thể sử dụng ngay kết quả kiểm tra t&amp;igrave;nh trạng hợp lệ của chứng thư số SSL m&amp;agrave; kh&amp;ocirc;ng cần phải thực hiện truy vấn đến m&amp;aacute;y chủ OCSP của CA.&lt;/p&gt;
&lt;p&gt;&lt;strong&gt;Kiểm tra hỗ trợ OCSP stapling&lt;/strong&gt;&lt;/p&gt;
&lt;p&gt;Bạn cần phải kiểm tra phi&amp;ecirc;n bản của nginx để biết c&amp;oacute; hỗ trợ OCSP stapling hay kh&amp;ocirc;ng. OCSP stapling được hỗ trợ kể từ phi&amp;ecirc;n bản nginx 1.3.7&amp;nbsp;trở đi.&lt;/p&gt;
&lt;p&gt;Bạn g&amp;otilde; lệnh:&lt;/p&gt;
&lt;pre&gt;
&lt;code&gt;nginx -v&lt;/code&gt;&lt;/pre&gt;
&lt;p&gt;&lt;strong&gt;Tải về CABundle&lt;/strong&gt;&lt;/p&gt;
&lt;p&gt;Bạn cần phải tải về m&amp;aacute;y chủ web CABundle (Intermediate CA v&amp;agrave;&amp;nbsp;Root CA)&amp;nbsp;tương ứng với chứng thư số SSL m&amp;agrave; bạn đ&amp;atilde; mua cho website. Tham khảo tại:&amp;nbsp;&lt;/p&gt;
&lt;ul style=\"line-height: 20.8px; margin: 0px; padding-right: 0px; padding-left: 27px; font-family: \'Segoe UI\', \'Lucida Sans Unicode\', Helvetica, Arial, Verdana, sans-serif; font-size: 14px; list-style: initial !important;\"&gt;
	&lt;li&gt;&lt;a href=\"https://www.baomat.website/symantec-intermediate-cas-c13.htm\" style=\"color: rgb(2, 133, 206); text-decoration: none;\"&gt;Symantec Intermediate CAs&lt;/a&gt;&lt;/li&gt;
	&lt;li&gt;&lt;a href=\"https://www.baomat.website/geotrust-intermediate-cas-c14.htm\" style=\"color: rgb(2, 133, 206); text-decoration: none;\"&gt;GeoTrust Intermediate CAs&lt;/a&gt;&lt;/li&gt;
	&lt;li&gt;&lt;a href=\"https://www.baomat.website/thawte-intermediate-cas-c15.htm\" style=\"color: rgb(2, 133, 206); text-decoration: none;\"&gt;Thawte Intermedaite CAs&lt;/a&gt;&lt;/li&gt;
	&lt;li&gt;&lt;a href=\"https://www.baomat.website/digicert-intermediate-cas-c17.htm\" style=\"color: rgb(2, 133, 206); text-decoration: none;\"&gt;Digicert Intermediate CAs&lt;/a&gt;&lt;/li&gt;
	&lt;li&gt;&lt;a href=\"https://www.baomat.website/comodo-intermediate-cas-c18.htm\" style=\"color: rgb(2, 133, 206); text-decoration: none;\"&gt;Comodo Intermediate CAs&lt;/a&gt;&lt;/li&gt;
	&lt;li&gt;&lt;a href=\"https://www.baomat.website/rapidssl-intermediate-cas-c16.htm\" style=\"color: rgb(2, 133, 206); text-decoration: none;\"&gt;RapidSSL Intermediate CAs&lt;/a&gt;&lt;/li&gt;
&lt;/ul&gt;
&lt;p&gt;Bạn cần nối cả hai file Intermediate CA v&amp;agrave; Root CA&amp;nbsp;lại th&amp;agrave;nh một file duy nhất v&amp;agrave; đặt t&amp;ecirc;n l&amp;agrave; /usr/local/ssl/crt2015/cabundle.crt&amp;nbsp;theo thứ tự:&lt;/p&gt;
&lt;p&gt;Intermediate CA&lt;br /&gt;
Root CA&lt;/p&gt;
&lt;p&gt;V&amp;iacute; dụ CABundle của Symantec Secure Site Pro with EV sẽ c&amp;oacute; nội dung như sau:&lt;/p&gt;
&lt;pre&gt;
&lt;code&gt;-----BEGIN CERTIFICATE-----
MIIFKzCCBBOgAwIBAgIQfuFKb2/v8tN/P61lTTratDANBgkqhkiG9w0BAQsFADCB
yjELMAkGA1UEBhMCVVMxFzAVBgNVBAoTDlZlcmlTaWduLCBJbmMuMR8wHQYDVQQL
ExZWZXJpU2lnbiBUcnVzdCBOZXR3b3JrMTowOAYDVQQLEzEoYykgMjAwNiBWZXJp
U2lnbiwgSW5jLiAtIEZvciBhdXRob3JpemVkIHVzZSBvbmx5MUUwQwYDVQQDEzxW
ZXJpU2lnbiBDbGFzcyAzIFB1YmxpYyBQcmltYXJ5IENlcnRpZmljYXRpb24gQXV0
aG9yaXR5IC0gRzUwHhcNMTMxMDMxMDAwMDAwWhcNMjMxMDMwMjM1OTU5WjB3MQsw
CQYDVQQGEwJVUzEdMBsGA1UEChMUU3ltYW50ZWMgQ29ycG9yYXRpb24xHzAdBgNV
BAsTFlN5bWFudGVjIFRydXN0IE5ldHdvcmsxKDAmBgNVBAMTH1N5bWFudGVjIENs
YXNzIDMgRVYgU1NMIENBIC0gRzMwggEiMA0GCSqGSIb3DQEBAQUAA4IBDwAwggEK
AoIBAQDYoWV0I+grZOIy1zM3PY71NBZI3U9/hxz4RCMTjvsR2ERaGHGOYBYmkpv9
FwvhcXBC/r/6HMCqo6e1cej/GIP23xAKE2LIPZyn3i4/DNkd5y77Ks7Imn+Hv9hM
BBUyydHMlXGgTihPhNk1++OGb5RT5nKKY2cuvmn2926OnGAE6yn6xEdC0niY4+wL
pZLct5q9gGQrOHw4CVtm9i2VeoayNC6FnpAOX7ddpFFyRnATv2fytqdNFB5suVPu
IxpOjUhVQ0GxiXVqQCjFfd3SbtICGS97JJRL6/EaqZvjI5rq+jOrCiy39GAI3Z8c
zd0tAWaAr7MvKR0juIrhoXAHDDQPAgMBAAGjggFdMIIBWTAvBggrBgEFBQcBAQQj
MCEwHwYIKwYBBQUHMAGGE2h0dHA6Ly9zMi5zeW1jYi5jb20wEgYDVR0TAQH/BAgw
BgEB/wIBADBlBgNVHSAEXjBcMFoGBFUdIAAwUjAmBggrBgEFBQcCARYaaHR0cDov
L3d3dy5zeW1hdXRoLmNvbS9jcHMwKAYIKwYBBQUHAgIwHBoaaHR0cDovL3d3dy5z
eW1hdXRoLmNvbS9ycGEwMAYDVR0fBCkwJzAloCOgIYYfaHR0cDovL3MxLnN5bWNi
LmNvbS9wY2EzLWc1LmNybDAOBgNVHQ8BAf8EBAMCAQYwKQYDVR0RBCIwIKQeMBwx
GjAYBgNVBAMTEVN5bWFudGVjUEtJLTEtNTMzMB0GA1UdDgQWBBQBWavn3ToLWaZk
Y9bPIAdX1ZHnajAfBgNVHSMEGDAWgBR/02Wnwt3su/AwCfNDOfoCrzMxMzANBgkq
hkiG9w0BAQsFAAOCAQEAQgFVe9AWGl1Y6LubqE3X89frE5SG1n8hC0e8V5uSXU8F
nzikEHzPg74GQ0aNCLxq1xCm+quvL2GoY/Jl339MiBKIT7Np2f8nwAqXkY9W+4nE
qLuSLRtzsMarNvSWbCAI7woeZiRFT2cAQMgHVHQzO6atuyOfZu2iRHA0+w7qAf3P
eHTfp61Vt19N9tY/4IbOJMdCqRMURDVLtt/JYKwMf9mTIUvunORJApjTYHtcvNUw
LwfORELEC5n+5p/8sHiGUW3RLJ3GlvuFgrsEL/digO9i2n/2DqyQuFa9eT/ygG6j
2bkPXToHHZGThkspTOHcteHgM52zyzaRS/6htO7w+Q==
-----END CERTIFICATE-----
-----BEGIN CERTIFICATE-----
MIIE0zCCA7ugAwIBAgIQGNrRniZ96LtKIVjNzGs7SjANBgkqhkiG9w0BAQUFADCB
yjELMAkGA1UEBhMCVVMxFzAVBgNVBAoTDlZlcmlTaWduLCBJbmMuMR8wHQYDVQQL
ExZWZXJpU2lnbiBUcnVzdCBOZXR3b3JrMTowOAYDVQQLEzEoYykgMjAwNiBWZXJp
U2lnbiwgSW5jLiAtIEZvciBhdXRob3JpemVkIHVzZSBvbmx5MUUwQwYDVQQDEzxW
ZXJpU2lnbiBDbGFzcyAzIFB1YmxpYyBQcmltYXJ5IENlcnRpZmljYXRpb24gQXV0
aG9yaXR5IC0gRzUwHhcNMDYxMTA4MDAwMDAwWhcNMzYwNzE2MjM1OTU5WjCByjEL
MAkGA1UEBhMCVVMxFzAVBgNVBAoTDlZlcmlTaWduLCBJbmMuMR8wHQYDVQQLExZW
ZXJpU2lnbiBUcnVzdCBOZXR3b3JrMTowOAYDVQQLEzEoYykgMjAwNiBWZXJpU2ln
biwgSW5jLiAtIEZvciBhdXRob3JpemVkIHVzZSBvbmx5MUUwQwYDVQQDEzxWZXJp
U2lnbiBDbGFzcyAzIFB1YmxpYyBQcmltYXJ5IENlcnRpZmljYXRpb24gQXV0aG9y
aXR5IC0gRzUwggEiMA0GCSqGSIb3DQEBAQUAA4IBDwAwggEKAoIBAQCvJAgIKXo1
nmAMqudLO07cfLw8RRy7K+D+KQL5VwijZIUVJ/XxrcgxiV0i6CqqpkKzj/i5Vbex
t0uz/o9+B1fs70PbZmIVYc9gDaTY3vjgw2IIPVQT60nKWVSFJuUrjxuf6/WhkcIz
SdhDY2pSS9KP6HBRTdGJaXvHcPaz3BJ023tdS1bTlr8Vd6Gw9KIl8q8ckmcY5fQG
BO+QueQA5N06tRn/Arr0PO7gi+s3i+z016zy9vA9r911kTMZHRxAy3QkGSGT2RT+
rCpSx4/VBEnkjWNHiDxpg8v+R70rfk/Fla4OndTRQ8Bnc+MUCH7lP59zuDMKz10/
NIeWiu5T6CUVAgMBAAGjgbIwga8wDwYDVR0TAQH/BAUwAwEB/zAOBgNVHQ8BAf8E
BAMCAQYwbQYIKwYBBQUHAQwEYTBfoV2gWzBZMFcwVRYJaW1hZ2UvZ2lmMCEwHzAH
BgUrDgMCGgQUj+XTGoasjY5rw8+AatRIGCx7GS4wJRYjaHR0cDovL2xvZ28udmVy
aXNpZ24uY29tL3ZzbG9nby5naWYwHQYDVR0OBBYEFH/TZafC3ey78DAJ80M5+gKv
MzEzMA0GCSqGSIb3DQEBBQUAA4IBAQCTJEowX2LP2BqYLz3q3JktvXf2pXkiOOzE
p6B4Eq1iDkVwZMXnl2YtmAl+X6/WzChl8gGqCBpH3vn5fJJaCGkgDdk+bW48DW7Y
5gaRQBi5+MHt39tBquCWIMnNZBU4gcmU7qKEKQsTb47bDN0lAtukixlE0kF6BWlK
WE9gyn6CagsCqiUXObXbf+eEZSqVir2G3l6BFoMtEMze/aiCKm0oHw0LxOXnGiYZ
4fQRbxC1lfznQgUy286dUV4otp6F01vvpX1FQHKOtw5rDgb7MzVIcbidJ4vEZV8N
hnacRHr2lVz2XTIIM6RUthg/aFzyQkqFOFSDX9HoLPKsEdao7WNq
-----END CERTIFICATE-----&lt;/code&gt;&lt;/pre&gt;
&lt;p&gt;&lt;strong&gt;Cấu h&amp;igrave;nh OCSP stapling cho website&lt;/strong&gt;&lt;/p&gt;
&lt;p&gt;Bạn cần mở file cấu h&amp;igrave;nh của nginx (thường được lưu tại /etc/nginx/conf.d/ssl.conf) v&amp;agrave; th&amp;ecirc;m v&amp;agrave;o d&amp;ograve;ng sau ở b&amp;ecirc;n trong block server:&lt;/p&gt;
&lt;pre&gt;
&lt;code&gt;ssl_stapling on;
ssl_stapling_verify on;
ssl_trusted_certificate /usr/local/ssl/certificate/cabundle.crt;&lt;/code&gt;&lt;/pre&gt;
&lt;p&gt;&lt;strong&gt;Restart lại nginx&lt;/strong&gt;&lt;/p&gt;
&lt;p&gt;Bạn g&amp;otilde; lệnh:&lt;/p&gt;
&lt;pre&gt;
&lt;code&gt;service nginx restart&lt;/code&gt;&lt;/pre&gt;
&lt;p&gt;&lt;strong&gt;Kiểm tra&amp;nbsp;OCSP stapling&lt;/strong&gt;&lt;/p&gt;
&lt;p&gt;Bạn c&amp;oacute; thể d&amp;ugrave;ng OpenSSL để kiểm tra hoạt động của OCSP stapling bằng c&amp;aacute;ch g&amp;otilde; lệnh sau (thay thế www.baomat.website bằng t&amp;ecirc;n miền của bạn):&lt;/p&gt;
&lt;pre&gt;
&lt;code&gt;echo QUIT | openssl s_client -connect www.baomat.website:443 -status 2&amp;gt; /dev/null | grep -A 17 \'OCSP response:\' | grep -B 17 \'Next Update\'
&lt;/code&gt;&lt;/pre&gt;
&lt;div&gt;Nếu kết quả trả về c&amp;oacute; dạng như sau th&amp;igrave; tức l&amp;agrave; bạn đ&amp;atilde; cấu h&amp;igrave;nh OCSP cho m&amp;aacute;y chủ web th&amp;agrave;nh c&amp;ocirc;ng. Ngược lại sẽ kh&amp;ocirc;ng c&amp;oacute; kết quả n&amp;agrave;o được hiển thị:&lt;/div&gt;
&lt;div&gt;
&lt;pre&gt;
&lt;code&gt;OCSP response:
======================================
OCSP Response Data:
    OCSP Response Status: successful (0x0)
    Response Type: Basic OCSP Response
    Version: 1 (0x0)
    Responder Id: 9BF91709B76BCA37C883E3D0020DFD91E48785BF
    Produced At: Sep  8 20:08:21 2015 GMT
    Responses:
    Certificate ID:
      Hash Algorithm: sha1
      Issuer Name Hash: 400B467AF1E6B2D30983BA0D607E7E59374824C4
      Issuer Key Hash: C39CF3FCD3460834BBCE467FA07C5BF3E208CB59
      Serial Number: 45A7
    Cert Status: good
    This Update: Sep  8 20:08:21 2015 GMT
    Next Update: Sep 15 20:08:21 2015 GMT&lt;/code&gt;&lt;/pre&gt;
&lt;p&gt;Bạn cũng c&amp;oacute; thể d&amp;ugrave;ng Qualys SSL Tester để kiểm tra:&amp;nbsp;https://www.ssllabs.com/ssltest/&lt;/p&gt;
&lt;p&gt;Trong kết quả test, bạn kiểm tra mục &amp;quot;OCSP stapling&amp;quot;&lt;/p&gt;
&lt;p&gt;&lt;img src=\"/upload/ocsp-stapling2.png\" /&gt;&lt;/p&gt;
&lt;/div&gt;</t>
  </si>
  <si>
    <t>huong-dan-tao-csr-cho-jboss-tren-windows</t>
  </si>
  <si>
    <t>Hướng dẫn tạo CSR cho JBoss trên Windows</t>
  </si>
  <si>
    <t>&lt;p&gt;&lt;strong&gt;Tạo Keystore&lt;/strong&gt;&lt;/p&gt;
&lt;p&gt;Mở Command prompt v&amp;agrave; di chuyển&amp;nbsp;đến thư mục JDK.&lt;/p&gt;
&lt;pre&gt;
&lt;code&gt;cd c:\\jdk\\bin&lt;/code&gt;&lt;/pre&gt;
&lt;p&gt;G&amp;otilde; lệnh sau để tạo keystore (bạn cần phải tạo thư mục C:\\keystore nếu chưa tồn tại):&lt;/p&gt;
&lt;pre&gt;
&lt;code&gt;keytool -genkey -keyalg RSA -alias tomcat -keystore C:\\keystore\\server.jks -keysize 2048&lt;/code&gt;&lt;/pre&gt;
&lt;p&gt;Khi được&amp;nbsp;hỏi password, nhập v&amp;agrave;o &lt;strong&gt;changeit&lt;/strong&gt; (hai lần)&lt;/p&gt;
&lt;p&gt;Khi được hỏi &amp;quot;What is your first and last name?&amp;quot;&amp;nbsp;th&amp;igrave; g&amp;otilde; v&amp;agrave;o t&amp;ecirc;n miền cần mua SSL, v&amp;iacute; dụ &lt;strong&gt;www.tencongty.com&lt;/strong&gt;&lt;/p&gt;
&lt;p&gt;Khi được hỏi &amp;quot;What is the name of your organizational unit?&amp;quot;&amp;nbsp;th&amp;igrave; g&amp;otilde; &lt;strong&gt;IT Center&lt;/strong&gt;&lt;/p&gt;
&lt;p&gt;Khi được&amp;nbsp;hỏi &amp;quot;What is the name of your organization?&amp;quot;&amp;nbsp;th&amp;igrave; g&amp;otilde; v&amp;agrave;o&amp;nbsp;&lt;strong&gt;t&amp;ecirc;n c&amp;ocirc;ng ty&lt;/strong&gt; (chọn t&amp;ecirc;n tiếng Anh hoặc t&amp;ecirc;n tiếng Việt)&amp;nbsp;trong giấy đăng k&amp;yacute; kinh doanh&amp;nbsp;của c&amp;ocirc;ng ty. Lưu &amp;yacute; nhập ch&amp;iacute;nh x&amp;aacute;c từng k&amp;yacute; tự&lt;/p&gt;
&lt;p&gt;Khi được&amp;nbsp;hỏi &amp;quot;What is the name of your City or Locality?&amp;quot;&amp;nbsp;th&amp;igrave; g&amp;otilde; &lt;strong&gt;Ho Chi Minh&lt;/strong&gt; (t&amp;ecirc;n th&amp;agrave;nh phố nơi c&amp;ocirc;ng ty đăng k&amp;yacute; kinh doanh, kh&amp;ocirc;ng dấu)&lt;/p&gt;
&lt;p&gt;Khi được&amp;nbsp;hỏi &amp;quot;What is the name of your State or Province?&amp;quot;&amp;nbsp;th&amp;igrave; g&amp;otilde; &lt;strong&gt;Ho Chi Minh&lt;/strong&gt; (t&amp;ecirc;n tỉnh nơi c&amp;ocirc;ng ty đăng k&amp;yacute; kinh doanh, kh&amp;ocirc;ng dấu)&lt;/p&gt;
&lt;p&gt;Khi được&amp;nbsp;hỏi &amp;quot;What is the two-letter country code for this unit?&amp;quot;&amp;nbsp;th&amp;igrave; g&amp;otilde; &lt;strong&gt;VN&lt;/strong&gt; (ghi chữ in hoa)&lt;/p&gt;
&lt;p&gt;Khi được&amp;nbsp;hỏi &amp;quot;Is CN= www.tencongty.com, OU=IT Center, O=&amp;nbsp;Ten cong ty, L=Ho Chi Minh, ST=Ho Chi Minh, C=VN correct?&amp;quot;&amp;nbsp;th&amp;igrave; g&amp;otilde; &lt;strong&gt;yes&lt;/strong&gt;&lt;/p&gt;
&lt;p&gt;Khi được hỏi &amp;quot;Enter key password for &amp;quot;&amp;nbsp;th&amp;igrave; g&amp;otilde; &lt;strong&gt;changeit&lt;/strong&gt;. Hỏi lại một password nữa cũng g&amp;otilde; &lt;strong&gt;changeit&lt;/strong&gt;&lt;/p&gt;
&lt;p&gt;&amp;nbsp;&lt;/p&gt;
&lt;p&gt;&lt;strong&gt;Tạo CSR&lt;/strong&gt;&lt;/p&gt;
&lt;p&gt;G&amp;otilde; lệnh:&lt;/p&gt;
&lt;pre&gt;
&lt;code&gt;keytool -certreq -alias tomcat -file C:\\keystore\\certreq.csr -keystore C:\\keystore\\server.jks&lt;/code&gt;&lt;/pre&gt;
&lt;p&gt;Hệ thống hỏi password th&amp;igrave; nhập v&amp;agrave;o changeit&lt;/p&gt;
&lt;p&gt;Hệ thống đ&amp;atilde; tạo xong CSR cho keystore. Bạn c&amp;oacute; thể kiểm tra lại CSR xem đ&amp;atilde; hợp lệ hay chưa bằng c&amp;ocirc;ng cụ sau:&amp;nbsp;&lt;a href=\"https://ssltools.digicert.com/checker/views/csrCheck.jsp\"&gt;https://ssltools.digicert.com/checker/views/csrCheck.jsp&lt;/a&gt;&amp;nbsp;&lt;/p&gt;
&lt;p&gt;Bạn c&amp;oacute; thể gửi tập tin CSR n&amp;agrave;y cho ch&amp;uacute;ng t&amp;ocirc;i để đăng k&amp;yacute;, hoặc d&amp;aacute;n v&amp;agrave;o mục CSR trong&amp;nbsp;&lt;a href=\"http://baomat.website/order.html\" style=\"color: rgb(2, 133, 206); text-decoration: none; text-align: justify;\"&gt;mẫu&amp;nbsp;đăng k&amp;yacute; trực tuyến&lt;/a&gt;.&lt;/p&gt;
&lt;p&gt;&amp;nbsp;&lt;/p&gt;
&lt;p&gt;&lt;strong&gt;Lưu trữ Keystore&lt;/strong&gt;&lt;/p&gt;
&lt;p&gt;Kể từ l&amp;uacute;c n&amp;agrave;y trở đi, thư mục C:\\keystore cần được lưu trữ cẩn thận để c&amp;oacute; thể c&amp;agrave;i đặt chứng thư số SSL sau&amp;nbsp;khi nhận được từ&amp;nbsp;CA.&lt;/p&gt;</t>
  </si>
  <si>
    <t>huong-dan-cai-dat-ssl-cho-tomcat-tren-windows</t>
  </si>
  <si>
    <t>Hướng dẫn cài đặt SSL cho Tomcat trên Windows</t>
  </si>
  <si>
    <t>&lt;p&gt;Để&amp;nbsp;c&amp;agrave;i đặt chứng thư số&amp;nbsp;SSL cho Tomcat tr&amp;ecirc;n Windows, bạn thực hiện như sau:&lt;/p&gt;
&lt;p&gt;1. Giải n&amp;eacute;n file đ&amp;iacute;nh k&amp;egrave;m v&amp;agrave; upload l&amp;ecirc;n server (gồm file&amp;nbsp;certificate.p7b), lưu trong thư mục C:\\keystore (thư mục đ&amp;atilde; tạo ra trong l&amp;uacute;c tạo CSR)&lt;/p&gt;
&lt;p&gt;2. Remote v&amp;agrave;o server với quyền root. Sau đ&amp;oacute; di chuyển đến thư mục Java/bin&amp;nbsp;&amp;nbsp;&lt;/p&gt;
&lt;p&gt;3. Chạy lệnh:&lt;/p&gt;
&lt;pre&gt;
&lt;code&gt;keytool -import -trustcacerts -alias tomcat -keystore C:\\Keystore\\server.jks -file C:\\Keystore\\certificate.p7b&lt;/code&gt;&lt;/pre&gt;
&lt;p&gt;Nhập v&amp;agrave;o mật khẩu l&amp;agrave; &amp;ldquo;changeit&amp;rdquo; khi được hỏi.&lt;/p&gt;
&lt;p&gt;4. Chứng thư số&amp;nbsp;đ&amp;atilde; được c&amp;agrave;i đặt&amp;nbsp;th&amp;agrave;nh c&amp;ocirc;ng v&amp;agrave;o Keystore.&amp;nbsp;&lt;span style=\"font-family:segoe ui,lucida sans unicode,helvetica,arial,verdana,sans-serif; font-size:14px\"&gt;Bạn c&amp;oacute; thể chạy lệnh sau để kiểm tra th&amp;ocirc;ng tin keystore:&lt;/span&gt;&lt;/p&gt;
&lt;pre&gt;
&lt;code&gt;keytool -list -keystore C:\\keystore/server.jks -v&lt;/code&gt;&lt;/pre&gt;
&lt;h1&gt;&amp;nbsp;&lt;/h1&gt;
&lt;h1&gt;Cấu h&amp;igrave;nh SSL cho&amp;nbsp;Tomcat&lt;/h1&gt;
&lt;p&gt;1. Chuyển đến thư mục Tomcat. T&amp;igrave;m tập tin server.xml m&amp;agrave; Tomcat đang sử dụng v&amp;agrave; mở ra để chỉnh sửa.&lt;/p&gt;
&lt;p&gt;2. Cập nhật lại đường dẫn trong đoạn sau đ&amp;acirc;y:&lt;/p&gt;
&lt;pre&gt;
&lt;code&gt;&amp;lt;Connector port=\"443\" maxHttpHeaderSize=\"8192\" maxThreads=\"150\" minSpareThreads=\"25\" maxSpareThreads=\"75\" 
enableLookups=\"false\" disableUploadTimeout=\"true\" acceptCount=\"100\" scheme=\"https\" secure=\"true\" 
SSLEnabled=\"true\" clientAuth=\"false\" sslProtocol=\"TLSv1\" keyAlias=\"tomcat\" 
keystoreFile=\"C:\\keystore\\server.jks\" keystorePass=\"your_keystore_password\" /&amp;gt;&lt;/code&gt;&lt;/pre&gt;
&lt;p&gt;Lưu &amp;yacute; sửa port 8443 th&amp;agrave;nh port 443&lt;/p&gt;
&lt;p&gt;Nếu bạn muốn hỗ trợ TLS 1.1 v&amp;agrave; TLS 1.2 (nếu server của bạn l&amp;agrave; Tomcat &amp;gt;=7), bạn c&amp;oacute; thể thay đổi phần sslProtocols ph&amp;iacute;a tr&amp;ecirc;n th&amp;agrave;nh:&lt;/p&gt;
&lt;pre&gt;
&lt;code&gt;sslProtocols=\"TLSv1,TLSv1.1,TLSv1.2\"&lt;/code&gt;&lt;/pre&gt;
&lt;p&gt;3. Mở port 443 tr&amp;ecirc;n&amp;nbsp;Firewall.&lt;/p&gt;
&lt;p&gt;4. Khởi động lại Tomcat.&lt;/p&gt;
&lt;p&gt;&lt;span style=\"font-family:segoe ui,lucida sans unicode,helvetica,arial,verdana,sans-serif\"&gt;Sau khi c&amp;agrave;i đặt th&amp;agrave;nh c&amp;ocirc;ng, bạn c&amp;oacute; thể k&lt;/span&gt;&lt;span style=\"font-family:segoe ui,lucida sans unicode,helvetica,arial,verdana,sans-serif\"&gt;iểm tra lại cert đ&amp;atilde; được install 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unicode,helvetica,arial,verdana,sans-serif\"&gt;Bạn c&amp;oacute; thể backup bộ chứng thư số SSL theo hướng dẫn sau:&amp;nbsp;&lt;a href=\"https://baomat.website/huong-dan-chuyen-doi-ssl/huong-dan-backup-chung-thu-so-ssl-136.htm#Tomcat\" style=\"color: rgb(2, 133, 206); text-decoration: none;\" target=\"_blank\"&gt;https://baomat.website/&lt;/a&gt;&lt;/span&gt;&lt;a href=\"https://baomat.website/huong-dan-chuyen-doi-ssl/huong-dan-backup-chung-thu-so-ssl-136.htm#Tomcat\" style=\"color: rgb(2, 133, 206); text-decoration: none;\" target=\"_blank\"&gt;huong-dan-chuyen-doi-ssl/huong-dan-backup-chung-thu-so-ssl-136.htm#Tomcat&lt;/a&gt;&lt;/p&gt;</t>
  </si>
  <si>
    <t>huong-dan-cai-dat-ssl-cho-tomcat-tren-linux</t>
  </si>
  <si>
    <t>Hướng dẫn cài đặt SSL cho Tomcat trên Linux</t>
  </si>
  <si>
    <t>&lt;p&gt;Hướng dẫn c&amp;agrave;i đặt SSL cho Tomcat tr&amp;ecirc;n Linux bạn thực hiện như sau:&lt;/p&gt;
&lt;p&gt;1. Giải n&amp;eacute;n file đ&amp;iacute;nh k&amp;egrave;m v&amp;agrave; upload l&amp;ecirc;n server (gồm file&amp;nbsp;certificate.p7b), lưu trong thư mục /usr/local/ssl/keystore (thư mục đ&amp;atilde; tạo ra trong l&amp;uacute;c tạo CSR)&lt;/p&gt;
&lt;p&gt;2. Remote v&amp;agrave;o server với quyền root. Sau đ&amp;oacute; di chuyển đến thư mục Java/bin&amp;nbsp;&amp;nbsp;&lt;/p&gt;
&lt;p&gt;3. Chạy lệnh:&lt;/p&gt;
&lt;pre&gt;
&lt;code class=\"language-bash\"&gt;keytool -import -trustcacerts -alias tomcat -keystore /usr/local/ssl/keystore/server.jks 
-file /usr/local/ssl/keystore/certificate.p7b&lt;/code&gt;&lt;/pre&gt;
&lt;p&gt;Nhập v&amp;agrave;o mật khẩu l&amp;agrave; &amp;ldquo;changeit&amp;rdquo; khi được hỏi.&lt;/p&gt;
&lt;p&gt;4. Chứng thư số&amp;nbsp;đ&amp;atilde; được c&amp;agrave;i đặt&amp;nbsp;th&amp;agrave;nh c&amp;ocirc;ng v&amp;agrave;o Keystore. Bạn c&amp;oacute; thể chạy lệnh sau để kiểm tra th&amp;ocirc;ng tin keystore:&lt;/p&gt;
&lt;pre&gt;
&lt;code&gt;keytool -list -keystore /usr/local/ssl/keystore/server.jks -v&lt;/code&gt;&lt;/pre&gt;
&lt;p&gt;&amp;nbsp;&lt;/p&gt;
&lt;h1&gt;Cấu h&amp;igrave;nh SSL cho&amp;nbsp;Tomcat&lt;/h1&gt;
&lt;p&gt;1. Chuyển đến thư mục Tomcat. T&amp;igrave;m tập tin server.xml m&amp;agrave; Tomcat đang sử dụng v&amp;agrave; mở ra để chỉnh sửa.&lt;/p&gt;
&lt;p&gt;2. Cập nhật lại đường dẫn trong đoạn sau đ&amp;acirc;y:&lt;/p&gt;
&lt;pre&gt;
&lt;code&gt;&amp;lt;Connector port=\"443\" maxHttpHeaderSize=\"8192\" maxThreads=\"150\" minSpareThreads=\"25\" maxSpareThreads=\"75\" 
enableLookups=\"false\" disableUploadTimeout=\"true\" acceptCount=\"100\" scheme=\"https\" secure=\"true\" SSLEnabled=\"true\" 
clientAuth=\"false\" sslProtocol=\"TLSv1\" keyAlias=\"tomcat\" keystoreFile=\"/usr/local/ssl/keystore/server.jks\" 
keystorePass=\"your_keystore_password\" /&amp;gt;&lt;/code&gt;&lt;/pre&gt;
&lt;p&gt;Lưu &amp;yacute; sửa port 8443 th&amp;agrave;nh port 443&lt;/p&gt;
&lt;p&gt;Nếu bạn muốn hỗ trợ TLS 1.1 v&amp;agrave; TLS 1.2 (nếu server của bạn l&amp;agrave; Tomcat &amp;gt;=7), bạn c&amp;oacute; thể thay đổi phần sslProtocols ph&amp;iacute;a tr&amp;ecirc;n th&amp;agrave;nh:&lt;/p&gt;
&lt;pre&gt;
&lt;code&gt;sslProtocols=\"TLSv1,TLSv1.1,TLSv1.2\"&lt;/code&gt;&lt;/pre&gt;
&lt;p&gt;3. Mở port 443 tr&amp;ecirc;n Firewall (Nếu bạn&amp;nbsp;d&amp;ugrave;ng software firewall như iptables chẳng hạn th&amp;igrave; c&amp;oacute; thể t&amp;igrave;m thấy file config tại: /etc/sysconfig/iptables)&lt;/p&gt;
&lt;p&gt;4. Khởi động lại Tomcat.&lt;/p&gt;
&lt;p&gt;&lt;span style=\"font-family:segoe ui,lucida sans unicode,helvetica,arial,verdana,sans-serif\"&gt;Sau khi c&amp;agrave;i đặt th&amp;agrave;nh c&amp;ocirc;ng, bạn c&amp;oacute; thể k&lt;/span&gt;&lt;span style=\"font-family:segoe ui,lucida sans unicode,helvetica,arial,verdana,sans-serif\"&gt;iểm tra lại cert đ&amp;atilde; được install 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unicode,helvetica,arial,verdana,sans-serif\"&gt;Bạn c&amp;oacute; thể backup bộ chứng thư số SSL theo hướng dẫn sau:&amp;nbsp;&lt;a href=\"https://baomat.website/huong-dan-chuyen-doi-ssl/huong-dan-backup-chung-thu-so-ssl-136.htm#Tomcat\" target=\"_blank\"&gt;https://baomat.website/&lt;/a&gt;&lt;/span&gt;&lt;a href=\"https://baomat.website/huong-dan-chuyen-doi-ssl/huong-dan-backup-chung-thu-so-ssl-136.htm#Tomcat\" target=\"_blank\"&gt;huong-dan-chuyen-doi-ssl/huong-dan-backup-chung-thu-so-ssl-136.htm#Tomcat&lt;/a&gt;&lt;/p&gt;</t>
  </si>
  <si>
    <t>huong-dan-cai-dat-ssl-cho-apache-tren-windows</t>
  </si>
  <si>
    <t>Hướng dẫn cài đặt SSL cho Apache trên Windows</t>
  </si>
  <si>
    <t>&lt;p&gt;Để&amp;nbsp;c&amp;agrave;i đặt chứng thư số&amp;nbsp;SSL cho Apache tr&amp;ecirc;n Windows, bạn thực hiện như sau:&lt;/p&gt;
&lt;p&gt;1. Giải n&amp;eacute;n file đ&amp;iacute;nh k&amp;egrave;m sẽ được hai file certificate.crt v&amp;agrave; cabundle.crt&lt;/p&gt;
&lt;p&gt;2. Tải hai file n&amp;agrave;y l&amp;ecirc;n server, đưa v&amp;agrave;o trong thư mục C:\\ssl (đ&amp;acirc;y l&amp;agrave; thư mục h&amp;ocirc;m trước bạn&amp;nbsp;đ&amp;atilde; tạo ra để chứa CSR v&amp;agrave; private key).&lt;/p&gt;
&lt;p&gt;3. L&amp;uacute;c n&amp;agrave;y trong thư mục C:\\ssl sẽ c&amp;oacute; c&amp;aacute;c file private.key, certificate.crt, cabundle.crt&lt;/p&gt;
&lt;p&gt;4. Mở&amp;nbsp;file cấu h&amp;igrave;nh của Apache (thường l&amp;agrave; C:\\apache2\\conf\\httpd.conf hoặc C:\\apache2\\conf.d\\ssl.conf) v&amp;agrave; t&amp;igrave;m đoạn cấu h&amp;igrave;nh sau:&lt;/p&gt;
&lt;pre&gt;
&lt;code&gt;SSLCertificateFile C:\\ssl\\certificate.crt
SSLCertificateKeyFile C:\\ssl\\private.key
SSLCACertificateFile C:\\ssl\\cabundle.crt&lt;/code&gt;&lt;/pre&gt;
&lt;p&gt;5. Lưu lại v&amp;agrave; restart lại Apache.&lt;/p&gt;
&lt;p&gt;&lt;span style=\"font-family:segoe ui,lucida sans unicode,helvetica,arial,verdana,sans-serif; font-size:14px\"&gt;Nếu bạn muốn cấu h&amp;igrave;nh OCSP stapling cho Apache, bạn c&amp;oacute; thể tham khảo hướng dẫn sau đ&amp;acirc;y:&amp;nbsp;&lt;/span&gt;&lt;a href=\"https://baomat.website/huong-dan-cap-nhat-may-chu/cau-hinh-ocsp-stapling-cho-apache-118.htm\" style=\"color: rgb(2, 133, 206); text-decoration: none; font-family: \'Segoe UI\', \'Lucida Sans Unicode\', Helvetica, Arial, Verdana, sans-serif; font-size: 14px; line-height: 21px;\" target=\"_blank\"&gt;Hướng dẫn cấu h&amp;igrave;nh OCSP stapling cho Apache&lt;/a&gt;&lt;/p&gt;
&lt;p&gt;&lt;span style=\"font-family:segoe ui,lucida sans unicode,helvetica,arial,verdana,sans-serif\"&gt;Sau khi c&amp;agrave;i đặt th&amp;agrave;nh c&amp;ocirc;ng, bạn c&amp;oacute; thể k&lt;/span&gt;&lt;span style=\"font-family:segoe ui,lucida sans unicode,helvetica,arial,verdana,sans-serif\"&gt;iểm tra lại cert đ&amp;atilde; được install 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unicode,helvetica,arial,verdana,sans-serif\"&gt;Bạn c&amp;oacute; thể backup bộ chứng thư số SSL theo hướng dẫn sau:&amp;nbsp;&lt;a href=\"https://baomat.website/huong-dan-chuyen-doi-ssl/huong-dan-backup-chung-thu-so-ssl-136.htm#Apache\" target=\"_blank\"&gt;https://baomat.website/&lt;/a&gt;&lt;/span&gt;&lt;a href=\"https://baomat.website/huong-dan-chuyen-doi-ssl/huong-dan-backup-chung-thu-so-ssl-136.htm#Apache\" target=\"_blank\"&gt;huong-dan-chuyen-doi-ssl/huong-dan-backup-chung-thu-so-ssl-136.htm#Apache&lt;/a&gt;&lt;/p&gt;</t>
  </si>
  <si>
    <t>huong-dan-cai-dat-ssl-cho-zimbra</t>
  </si>
  <si>
    <t>Hướng dẫn cài đặt SSL cho Zimbra</t>
  </si>
  <si>
    <t>&lt;p&gt;Để c&amp;agrave;i đặt chứng thư số&amp;nbsp;SSL cho Zimbra, bạn thực hiện như&amp;nbsp;sau:&lt;/p&gt;
&lt;p&gt;1. Upload c&amp;aacute;c file&amp;nbsp;commercial.crt, commercial_ca.crt l&amp;ecirc;n server v&amp;agrave; đặt trong thư mục /opt/zimbra/ssl/zimbra/commercial.&lt;/p&gt;
&lt;p&gt;&lt;span style=\"color:#FF0000\"&gt;&lt;em&gt;Lưu &amp;yacute;: Bạn&amp;nbsp;n&amp;ecirc;n backup thư mục&lt;/em&gt; &lt;em&gt;/opt/zimbra/ssl/zimbra/commercial trước khi thực hiện đề ph&amp;ograve;ng trục trặc c&amp;oacute; thể chuyển lại như cũ.&lt;/em&gt;&lt;/span&gt;&lt;/p&gt;
&lt;p&gt;Như vậy l&amp;uacute;c n&amp;agrave;y trong thư mục&amp;nbsp;/opt/zimbra/ssl/zimbra/commercial sẽ c&amp;oacute; c&amp;aacute;c&amp;nbsp;file sau đ&amp;acirc;y: commercial.key, commercial.crt, commercial_ca.crt.&lt;/p&gt;
&lt;p&gt;2. SSH v&amp;agrave;o server bằng quyền root v&amp;agrave; di chuyển v&amp;agrave;o thư mục /opt/zimbra/ssl/zimbra/commercial&lt;/p&gt;
&lt;p&gt;3. Chuyển sang user zimbra:&lt;/p&gt;
&lt;pre&gt;
&lt;code&gt;su zimbra&lt;/code&gt;&lt;/pre&gt;
&lt;p&gt;4. Chạy lệnh sau để kiểm tra chứng thư&amp;nbsp;số:&lt;/p&gt;
&lt;pre&gt;
&lt;code&gt;/opt/zimbra/openssl/bin/openssl verify -CAfile commercial_ca.crt commercial.crt&lt;/code&gt;&lt;/pre&gt;
&lt;p&gt;Nếu kết quả trả về l&amp;agrave; &amp;quot;Certificate is OK&amp;quot; th&amp;igrave; c&amp;oacute; thể chuyển sang bước tiếp theo. Nếu b&amp;aacute;o lỗi, bạn&amp;nbsp;cần li&amp;ecirc;n hệ với ch&amp;uacute;ng t&amp;ocirc;i để được hỗ trợ.&lt;/p&gt;
&lt;p&gt;Nếu lệnh tr&amp;ecirc;n b&amp;aacute;o lỗi kh&amp;ocirc;ng t&amp;igrave;m thấy openssl, th&amp;igrave; bạn chạy lệnh sau:&lt;/p&gt;
&lt;pre&gt;
&lt;code&gt;/opt/zimbra/bin/zmcertmgr verifycrt comm commercial.key commercial.crt commercial_ca.crt&lt;/code&gt;&lt;/pre&gt;
&lt;p&gt;5. Chạy lệnh sau để deploy chứng thư&amp;nbsp;số:&lt;/p&gt;
&lt;pre&gt;
&lt;code&gt;/opt/zimbra/bin/zmcertmgr deploycrt comm commercial.crt commercial_ca.crt&lt;/code&gt;&lt;/pre&gt;
&lt;p&gt;&lt;span style=\"color:#FF0000\"&gt;Lưu &amp;yacute;: Nếu bạn gặp lỗi sau khi deploy chứng thư số (d&amp;ugrave; kiểm tra th&amp;igrave; kết quả trả về OK):&lt;/span&gt;&lt;/p&gt;
&lt;pre&gt;
&lt;code&gt;XXXXX ERROR: failed to create jetty.pkcs12
No certificate matches private key&lt;/code&gt;&lt;/pre&gt;
&lt;p&gt;Bạn cần mở file commercial.crt v&amp;agrave; th&amp;ecirc;m v&amp;agrave;o 1 d&amp;ograve;ng trắng ở cuối file. Sau đ&amp;oacute; chạy lệnh kiểm tra lại, v&amp;agrave; deploy lại sẽ khắc phục được lỗi n&amp;agrave;y.&lt;/p&gt;
&lt;p&gt;Hoặc lỗi:&lt;/p&gt;
&lt;pre&gt;
&lt;code&gt;zmcertmgr: ERROR: no longer runs as root&lt;/code&gt;&lt;/pre&gt;
&lt;p&gt;Bạn cần su qua user zimbra trước&amp;nbsp;chạy lệnh tr&amp;ecirc;n.&lt;/p&gt;
&lt;pre&gt;
&lt;code&gt;su zimbra&lt;/code&gt;&lt;/pre&gt;
&lt;p&gt;6. Restart lại Zimbra:&lt;/p&gt;
&lt;pre&gt;
&lt;code&gt;su - zimbra
zmcontrol stop
zmcontrol start&lt;/code&gt;&lt;/pre&gt;
&lt;p&gt;&lt;span style=\"color:#FF0000\"&gt;Lưu &amp;yacute;:&amp;nbsp;Nếu bạn&amp;nbsp;gặp lỗi sau khi restart Zimbra:&lt;/span&gt;&lt;/p&gt;
&lt;pre&gt;
&lt;code&gt;cause: javax.net.ssl.SSLHandshakeException sun.security.validator.ValidatorException: PKIX path building failed: sun.security.provider.certpath.SunCertPathBuilderException: unable to find valid certification path to requested target&lt;/code&gt;&lt;/pre&gt;
&lt;p&gt;Bạn&amp;nbsp;cần chạy lệnh sau:&lt;/p&gt;
&lt;pre&gt;
&lt;code&gt;/opt/zimbra/java/bin/keytool -import -alias new -keystore /opt/zimbra/java/jre/lib/security/cacerts -storepass changeit -file /opt/zimbra/ssl/zimbra/commercial/commercial_ca.crt&lt;/code&gt;&lt;/pre&gt;
&lt;p&gt;Sau đ&amp;oacute; bạn cần upload lại file commercial.crt l&amp;ecirc;n thư mục&amp;nbsp;/opt/zimbra/ssl/zimbra/commercial/ rồi chạy lại lệnh deploy chứng thư số v&amp;agrave; restart lại Zimbra.&lt;/p&gt;
&lt;p&gt;Nếu bạn d&amp;ugrave;ng Proxy, c&amp;oacute; thể bạn cần chạy th&amp;ecirc;m lệnh sau:7.&amp;nbsp;Zimbra thường sử dụng c&amp;aacute;c port sau đ&amp;acirc;y khi chạy SSL/TLS: 465 (SMTPS), 993 (IMAPS), 995 (POP3S), 443 (HTTPS) do đ&amp;oacute; nếu m&amp;aacute;y chủ c&amp;oacute; c&amp;agrave;i đặt Firewall th&amp;igrave; bạn cần phải mở c&amp;aacute;c port tr&amp;ecirc;n để Zimbra c&amp;oacute; thể&amp;nbsp;hoạt động.&lt;/p&gt;
&lt;pre&gt;
&lt;code&gt;su - zimbra
zmproxyctl restart&lt;/code&gt;&lt;/pre&gt;
&lt;p&gt;&lt;span style=\"color:#FF0000\"&gt;Lưu &amp;yacute;:&amp;nbsp;Sau khi c&amp;agrave;i đặt chứng thư số SSL, nếu bạn gặp lỗi ERR_SSL_WEAK_SERVER_EPHEMERAL_DH_KEY&lt;/span&gt; khi truy cập v&amp;agrave;o Webmail, khi đ&amp;oacute; bạn c&amp;oacute; thể tham khảo hướng dẫn tại đ&amp;acirc;y:&amp;nbsp;&lt;a href=\"/huong-dan-cap-nhat-may-chu/khac-phuc-loi-err_ssl_weak_server_ephemeral_dh_key-cho-may-chu-zimbra-117.htm\"&gt;Khắc phục lỗi ERR_SSL_WEAK_SERVER_EPHEMERAL_DH_KEY cho m&amp;aacute;y chủ Zimbra&lt;/a&gt;&lt;/p&gt;
&lt;p&gt;Trong trường hợp bạn đ&amp;atilde; deploy th&amp;agrave;nh c&amp;ocirc;ng, tuy nhi&amp;ecirc;n chứng thư số mới chỉ c&amp;oacute; hiệu lực đối với trang Zimbra Administraion. C&amp;ograve;n trang Zimbra Webmail th&amp;igrave; vẫn c&amp;ograve;n d&amp;ugrave;ng chứng thư số cũ, bạn c&amp;oacute; thể cần phải cập nhật lại chứng thư số mới cho t&amp;ecirc;n miền trong thư mục&amp;nbsp;/opt/zimbra/conf/domaincerts/. H&amp;atilde;y copy kh&amp;oacute;a ri&amp;ecirc;ng v&amp;agrave; chứng thư số mới v&amp;agrave;o c&amp;aacute;c file cho t&amp;ecirc;n miền ph&amp;ugrave; hợp, sau đ&amp;oacute; chạy lệnh:&lt;/p&gt;
&lt;pre&gt;
&lt;code&gt;su - zimbra
zmproxyctl restart
zmcontrol restart&lt;/code&gt;&lt;/pre&gt;
&lt;p&gt;&lt;span style=\"font-family:segoe ui,lucida sans unicode,helvetica,arial,verdana,sans-serif\"&gt;Sau khi c&amp;agrave;i đặt th&amp;agrave;nh c&amp;ocirc;ng, bạn c&amp;oacute; thể kiểm tra lại cert đ&amp;atilde; được install 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unicode,helvetica,arial,verdana,sans-serif\"&gt;Bạn c&amp;oacute; thể backup bộ chứng thư số SSL theo hướng dẫn sau:&amp;nbsp;&lt;a href=\"https://baomat.website/huong-dan-chuyen-doi-ssl/huong-dan-backup-chung-thu-so-ssl-136.htm#Zimbra\" target=\"_blank\"&gt;https://baomat.website/&lt;/a&gt;&lt;/span&gt;&lt;a href=\"https://baomat.website/huong-dan-chuyen-doi-ssl/huong-dan-backup-chung-thu-so-ssl-136.htm#Zimbra\" target=\"_blank\"&gt;huong-dan-chuyen-doi-ssl/huong-dan-backup-chung-thu-so-ssl-136.htm#Zimbra&lt;/a&gt;&lt;/p&gt;</t>
  </si>
  <si>
    <t>huong-dan-cai-dat-ssl-cho-mdaemon</t>
  </si>
  <si>
    <t>Hướng dẫn cài đặt SSL cho MDaemon</t>
  </si>
  <si>
    <t>&lt;p&gt;&lt;strong&gt;Bước 1:&amp;nbsp;&lt;/strong&gt;Copy 2 files cert được&amp;nbsp;gửi cho bạn&amp;nbsp;v&amp;agrave; tải l&amp;ecirc;n server (gồm 2 files certificate.crt&amp;nbsp;v&amp;agrave; intermediate.cer), đặt trong thư mục C:\\&lt;/p&gt;
&lt;p&gt;&lt;strong&gt;Bước 2:&lt;/strong&gt;&amp;nbsp;Remote v&amp;agrave;o server v&amp;agrave; tiến h&amp;agrave;nh c&amp;agrave;i đặt Intermediate CA:&lt;br /&gt;
- Mở một MMC. Nhấn Start &amp;gt; Run... v&amp;agrave; g&amp;otilde; v&amp;agrave;o mmc. Nhấn OK.&lt;br /&gt;
- Từ menu của m&amp;agrave;n h&amp;igrave;nh Microsoft Management Console (MMC), chọn mục File &amp;gt; Add/Remove Snap-in. Nhấn Add&lt;br /&gt;
- Từ danh s&amp;aacute;ch snap-ins, chọn Certificates. Nhấn Add. Chọn Computer account. Nhấn Next. Chọn Local computer. Nhấn Finish. Nhấn Close. Nhấn OK&lt;/p&gt;
&lt;p&gt;&lt;img src=\"/upload/add-certificate-snap-in.png\" style=\"height:306px; width:600px\" /&gt;&lt;/p&gt;
&lt;p&gt;- Trong khung b&amp;ecirc;n tr&amp;aacute;i, nhấn chọn mục Intermediate Certification Authorities. Nhấp chuột phải v&amp;agrave;o&amp;nbsp;Certificates, chọn&amp;nbsp;All Tasks &amp;gt; Import. Trong m&amp;agrave;n h&amp;igrave;nh&amp;nbsp;Certificate Import, nhấn&amp;nbsp;Next. Tới đ&amp;acirc;y chọn đường dẫn đến file intermediate.cer tr&amp;ecirc;n Desktop v&amp;agrave; nhấn&amp;nbsp;Next. Chọn mục &amp;quot;Place all certificate in the following store: Intermediate Certification Authorities&amp;quot;. Nhấn&amp;nbsp;Next. Nhấn&amp;nbsp;Finish.&lt;/p&gt;
&lt;p&gt;&lt;img src=\"/upload/mmc-import-intermediate.gif\" /&gt;&lt;/p&gt;
&lt;p&gt;&amp;nbsp;&lt;/p&gt;
&lt;p&gt;&lt;strong&gt;Bước 3: C&amp;agrave;i đặt chứng thư số&amp;nbsp;v&amp;agrave;o Mdaemon&lt;/strong&gt;&lt;/p&gt;
&lt;p&gt;Từ m&amp;agrave;n h&amp;igrave;nh m&amp;aacute;y chủ, mở một command prompt, chuyển v&amp;agrave;o thư mục gốc ổ đĩa C:\\ v&amp;agrave; chạy lệnh sau:&lt;/p&gt;
&lt;pre&gt;
&lt;code&gt;certreq -accept C:\\certificate.crt&lt;/code&gt;&lt;/pre&gt;
&lt;p&gt;&amp;nbsp;&lt;/p&gt;
&lt;p&gt;&lt;strong&gt;Bước 4: K&amp;iacute;ch hoạt SSL cho MDaemon&lt;/strong&gt;&lt;/p&gt;
&lt;p&gt;1. Từ m&amp;agrave;n h&amp;igrave;nh quản trị MDaemon, chọn&amp;nbsp;&lt;strong&gt;Security &amp;gt; SSL/TLS/Certificates&lt;/strong&gt;&lt;/p&gt;
&lt;p&gt;2. Trong m&amp;agrave;n h&amp;igrave;nh &lt;strong&gt;SSL &amp;amp;&amp;nbsp;Certificates&lt;/strong&gt;, chọn tab &lt;strong&gt;Email SSL&lt;/strong&gt; hoặc &lt;strong&gt;MDaemon. &lt;/strong&gt;Trong&amp;nbsp;mục &lt;strong&gt;SSL options&lt;/strong&gt;&amp;nbsp;nhấp chọn:&lt;/p&gt;
&lt;pre&gt;
&lt;code&gt;* Enable SSL, STARTTLS, STLS supports for SMTP, IMAP, POP servers
* Enable the dedicated SSL ports for SMTP, IMAP, POP servers
* Send messages using STARTTLS whenever possible&lt;/code&gt;&lt;/pre&gt;
&lt;p&gt;&lt;img src=\"/upload/mdaemon-1.jpg\" /&gt;&lt;/p&gt;
&lt;p&gt;Trong mục &lt;strong&gt;Select certificate&lt;/strong&gt;, chọn chứng thư số m&amp;agrave; bạn vừa c&amp;agrave;i đặt trước đ&amp;oacute;. Sau đ&amp;oacute; nhấn n&amp;uacute;t &lt;strong&gt;Apply&lt;/strong&gt; để cập nhật chứng thư số cho MDaemon.&lt;/p&gt;
&lt;p&gt;Nhấn &lt;strong&gt;Restart servers&lt;/strong&gt; để MDaemon reload lại th&amp;ocirc;ng số.&lt;/p&gt;
&lt;p&gt;3. Chuyển sang tab &lt;strong&gt;WorldClient&lt;/strong&gt;. Trong mục &lt;strong&gt;SSL options&lt;/strong&gt;&amp;nbsp;nhấp&amp;nbsp;chọn:&lt;/p&gt;
&lt;pre&gt;
&lt;code&gt;Enable SSL&lt;/code&gt;&lt;/pre&gt;
&lt;p&gt;Nếu bạn muốn MDaemon chỉ chấp nhận c&amp;aacute;c kết nối HTTPS v&amp;agrave;o WorldClient, bạn nhấp chọn mục:&lt;/p&gt;
&lt;pre&gt;
&lt;code&gt;Require SSL&lt;/code&gt;&lt;/pre&gt;
&lt;p&gt;Sau đ&amp;oacute; chọn port ph&amp;ugrave; hợp cho WorldClient (443).&lt;/p&gt;
&lt;p&gt;Trong mục&amp;nbsp;&lt;strong&gt;Select certificate&lt;/strong&gt;, chọn chứng thư số m&amp;agrave; bạn vừa c&amp;agrave;i đặt trước đ&amp;oacute;. Sau đ&amp;oacute; nhấn n&amp;uacute;t&amp;nbsp;&lt;strong&gt;Apply&lt;/strong&gt;&amp;nbsp;để cập nhật chứng thư số cho MDaemon.&lt;/p&gt;
&lt;p&gt;Nhấn&amp;nbsp;&lt;strong&gt;Restart servers&lt;/strong&gt;&amp;nbsp;để MDaemon reload lại th&amp;ocirc;ng số.&lt;/p&gt;
&lt;p&gt;&lt;img src=\"/upload/mdaemon-2.jpg\" /&gt;&lt;/p&gt;
&lt;p&gt;4. Chuyển sang tab WebAdmin.&amp;nbsp;Trong mục &lt;strong&gt;SSL options&lt;/strong&gt;&amp;nbsp;nhấp&amp;nbsp;chọn:&lt;/p&gt;
&lt;pre&gt;
&lt;code&gt;Enable SSL&lt;/code&gt;&lt;/pre&gt;
&lt;p&gt;Nếu bạn muốn MDaemon chỉ chấp nhận c&amp;aacute;c kết nối HTTPS v&amp;agrave;o WebAdmin, bạn nhấp chọn mục:&lt;/p&gt;
&lt;pre&gt;
&lt;code&gt;Require SSL&lt;/code&gt;&lt;/pre&gt;
&lt;p&gt;Sau đ&amp;oacute; chọn port ph&amp;ugrave; hợp cho WebAdmin (8443). Lưu &amp;yacute;: Bạn kh&amp;ocirc;ng thể chọn c&amp;ugrave;ng một port cho cả WorldClient lẫn WebAdmin.&lt;/p&gt;
&lt;p&gt;Trong mục&amp;nbsp;&lt;strong&gt;Select certificate&lt;/strong&gt;, chọn chứng thư số m&amp;agrave; bạn vừa c&amp;agrave;i đặt trước đ&amp;oacute;. Sau đ&amp;oacute; nhấn n&amp;uacute;t&amp;nbsp;&lt;strong&gt;Apply&lt;/strong&gt;&amp;nbsp;để cập nhật chứng thư số cho MDaemon.&lt;/p&gt;
&lt;p&gt;Nhấn&amp;nbsp;&lt;strong&gt;Restart servers&lt;/strong&gt;&amp;nbsp;để MDaemon reload lại th&amp;ocirc;ng số.&lt;/p&gt;
&lt;p&gt;&lt;img src=\"/upload/mdaemon-3.jpg\" /&gt;&lt;/p&gt;
&lt;p&gt;&lt;span style=\"font-family:segoe ui,lucida sans unicode,helvetica,arial,verdana,sans-serif\"&gt;Sau khi c&amp;agrave;i đặt th&amp;agrave;nh c&amp;ocirc;ng, bạn c&amp;oacute; thể k&lt;/span&gt;&lt;span style=\"font-family:segoe ui,lucida sans unicode,helvetica,arial,verdana,sans-serif\"&gt;iểm tra lại cert đ&amp;atilde; được install 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unicode,helvetica,arial,verdana,sans-serif\"&gt;Bạn c&amp;oacute; thể backup bộ chứng thư số SSL theo hướng dẫn sau:&amp;nbsp;&lt;a href=\"https://baomat.website/huong-dan-chuyen-doi-ssl/huong-dan-backup-chung-thu-so-ssl-136.htm#MDaemon\" target=\"_blank\"&gt;https://baomat.website/&lt;/a&gt;&lt;/span&gt;&lt;a href=\"https://baomat.website/huong-dan-chuyen-doi-ssl/huong-dan-backup-chung-thu-so-ssl-136.htm#MDaemon\" target=\"_blank\"&gt;huong-dan-chuyen-doi-ssl/huong-dan-backup-chung-thu-so-ssl-136.htm#MDaemon&lt;/a&gt;&lt;/p&gt;
&lt;p&gt;&amp;nbsp;&lt;/p&gt;</t>
  </si>
  <si>
    <t>huong-dan-cai-dat-ssl-cho-iis-6-tren-windows-server-2003</t>
  </si>
  <si>
    <t>Hướng dẫn cài đặt SSL cho IIS 6 trên Windows Server 2003</t>
  </si>
  <si>
    <t>&lt;p&gt;Để&amp;nbsp;c&amp;agrave;i đặt chứng thư số SSL&amp;nbsp;cho IIS 6&amp;nbsp;tr&amp;ecirc;n Windows 2003, bạn thực hiện&amp;nbsp;như sau :&amp;nbsp;&lt;/p&gt;
&lt;p&gt;&lt;strong&gt;Bước 1: &lt;/strong&gt;Copy 2 files cert được&amp;nbsp;gửi cho bạn&amp;nbsp;v&amp;agrave; tải l&amp;ecirc;n server (gồm 2 files certificate.cer v&amp;agrave; intermediate.cer)&lt;/p&gt;
&lt;p&gt;&lt;strong&gt;Bước 2:&lt;/strong&gt; Remote v&amp;agrave;o server v&amp;agrave; tiến h&amp;agrave;nh c&amp;agrave;i đặt Intermediate CA:&lt;br /&gt;
- Mở một MMC. Nhấn Start &amp;gt; Run... v&amp;agrave; g&amp;otilde; v&amp;agrave;o mmc. Nhấn OK.&lt;br /&gt;
- Từ menu của m&amp;agrave;n h&amp;igrave;nh Microsoft Management Console (MMC), chọn mục File &amp;gt; Add/Remove Snap-in. Nhấn Add&lt;br /&gt;
- Từ danh s&amp;aacute;ch snap-ins, chọn Certificates. Nhấn Add. Chọn Computer account. Nhấn Next. Chọn Local computer. Nhấn Finish. Nhấn Close. Nhấn OK&lt;/p&gt;
&lt;p&gt;&lt;img src=\"/upload/add-certificate-snap-in.png\" style=\"height:306px; width:600px\" /&gt;&lt;/p&gt;
&lt;p&gt;- Trong khung b&amp;ecirc;n tr&amp;aacute;i, nhấn chọn mục Intermediate Certification Authorities. Nhấp chuột phải v&amp;agrave;o&amp;nbsp;Certificates, chọn&amp;nbsp;All Tasks &amp;gt; Import. Trong m&amp;agrave;n h&amp;igrave;nh&amp;nbsp;Certificate Import, nhấn&amp;nbsp;Next. Tới đ&amp;acirc;y chọn đường dẫn đến file intermediate.cer tr&amp;ecirc;n Desktop v&amp;agrave; nhấn&amp;nbsp;Next. Chọn mục &amp;quot;Place all certificate in the following store: Intermediate Certification Authorities&amp;quot;. Nhấn&amp;nbsp;Next. Nhấn&amp;nbsp;Finish.&lt;/p&gt;
&lt;p&gt;&lt;img src=\"/upload/mmc-import-intermediate.gif\" /&gt;&lt;/p&gt;
&lt;p&gt;&lt;strong&gt;Bước 3:&lt;/strong&gt;&amp;nbsp;C&amp;agrave;i đặt&amp;nbsp;chứng thư số v&amp;agrave;o IIS&lt;br /&gt;
1. Mở tr&amp;igrave;nh điều khiển&amp;nbsp;Internet Information Services Manager (IIS)&lt;br /&gt;
2. Trong danh mục Websites, chọn website m&amp;agrave; bạn đ&amp;atilde; d&amp;ugrave;ng để tạo CSR trước đ&amp;oacute;.&amp;nbsp;&lt;span style=\"color:#FF0000\"&gt;Ở bước n&amp;agrave;y nếu bạn đang&amp;nbsp;thực hiện gia hạn SSL th&amp;igrave; bạn&amp;nbsp;cần chọn website TEMP đ&amp;atilde; tạo ra trong l&amp;uacute;c tạo CSR&lt;/span&gt;.&lt;/p&gt;
&lt;p&gt;&lt;img src=\"/upload/iis_5-6_web-cert-wiz-1.gif\" /&gt;&lt;br /&gt;
3. Nhấp chuột phải v&amp;agrave;o website v&amp;agrave; chọn&amp;nbsp;Properties.&lt;br /&gt;
4. Chọn tab&amp;nbsp;Directory Security.&lt;br /&gt;
5. Trong mục&amp;nbsp;Secure Communications, chọn&amp;nbsp;Server Certificate.&lt;/p&gt;
&lt;p&gt;&lt;img src=\"/upload/iis_5-6_web-cert-wiz-2.gif\" /&gt;&lt;br /&gt;
6. Trong m&amp;agrave;n h&amp;igrave;nh&amp;nbsp;Web Site Certificate Wizard sau đ&amp;oacute;&amp;nbsp;nhấn&amp;nbsp;Next.&lt;br /&gt;
7. Chọn mục&amp;nbsp;Process the Pending Request and Install the Certificate sau đ&amp;oacute; nhấn&amp;nbsp;Next.&lt;/p&gt;
&lt;p&gt;&lt;img src=\"/upload/iis_5-6_web-cert-wiz3.gif\" /&gt;&lt;br /&gt;
8. Chọn đường dẫn đến&amp;nbsp;file certificate.cer&amp;nbsp;sau đ&amp;oacute; nhấn&amp;nbsp;Next.&amp;nbsp;&lt;span style=\"color:#FF0000\"&gt;Tại bước n&amp;agrave;y, nếu bạn đang gia hạn chứng thư số, bạn cần chọn port kh&amp;aacute;c với port 443 (v&amp;iacute; dụ 8443) cho website TEMP để kh&amp;ocirc;ng bị đụng với port 443 đang được sử dụng bởi website ch&amp;iacute;nh thức.&lt;/span&gt;&lt;br /&gt;
9. Kiểm tra lại th&amp;ocirc;ng tin chứng thư sau đ&amp;oacute; nhấn&amp;nbsp;Next v&amp;agrave; nhấn Finish.&lt;/p&gt;
&lt;p&gt;&lt;strong&gt;Bước 4:&lt;/strong&gt;&lt;br /&gt;
&lt;span style=\"color:#FF0000\"&gt;Lưu &amp;yacute;:&amp;nbsp;Chỉ thực hiện bước n&amp;agrave;y&amp;nbsp;khi gia hạn SSL&lt;/span&gt;&lt;br /&gt;
- Chọn website cũ v&amp;agrave; chọn mục &amp;ldquo;Replace current certificate&amp;rdquo;, sau đ&amp;oacute; chọn chứng thư số mới (bạn c&amp;oacute; thể&amp;nbsp;để &amp;yacute; ng&amp;agrave;y hết hạn để t&amp;igrave;m ra chứng thư&amp;nbsp;mới).&lt;/p&gt;
&lt;p&gt;&lt;img src=\"/upload/iis6-replace-ssl.jpg\" /&gt;&lt;/p&gt;
&lt;p&gt;- X&amp;oacute;a website TEMP (kh&amp;ocirc;ng ảnh hưởng g&amp;igrave; đến chứng thư số&amp;nbsp;mới).&lt;br /&gt;
- Stop v&amp;agrave; Start lại website ch&amp;iacute;nh thức.&lt;/p&gt;
&lt;p&gt;&lt;span style=\"font-family:segoe ui,lucida sans unicode,helvetica,arial,verdana,sans-serif; font-size:14px\"&gt;Sau khi c&amp;agrave;i đặt th&amp;agrave;nh c&amp;ocirc;ng, bạn c&amp;oacute; thể k&lt;/span&gt;&lt;span style=\"font-family:segoe ui,lucida sans unicode,helvetica,arial,verdana,sans-serif; font-size:14px\"&gt;iểm tra lại cert đ&amp;atilde; được install 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 font-size:14px\"&gt;Bạn c&amp;oacute; thể backup bộ chứng thư số SSL theo hướng dẫn sau:&amp;nbsp;&lt;a href=\"https://baomat.website/huong-dan-chuyen-doi-ssl/huong-dan-backup-chung-thu-so-ssl-136.htm#IIS\" target=\"_blank\"&gt;https://www.baomat.website/&lt;/a&gt;&lt;/span&gt;&lt;a href=\"https://baomat.website/huong-dan-chuyen-doi-ssl/huong-dan-backup-chung-thu-so-ssl-136.htm#IIS\" target=\"_blank\"&gt;huong-dan-chuyen-doi-ssl/huong-dan-backup-chung-thu-so-ssl-136.htm#IIS&lt;/a&gt;&lt;/p&gt;
&lt;p&gt;&amp;nbsp;&lt;/p&gt;
&lt;p&gt;&amp;nbsp;&lt;/p&gt;</t>
  </si>
  <si>
    <t>huong-dan-cai-dat-ssl-cho-exchange-2010</t>
  </si>
  <si>
    <t>Hướng dẫn cài đặt SSL cho Exchange 2010</t>
  </si>
  <si>
    <t>&lt;p&gt;Để&amp;nbsp;c&amp;agrave;i đặt chứng thư số SSL&amp;nbsp;cho Exchange Server 2010, bạn thực hiện&amp;nbsp;như sau :&amp;nbsp;&lt;/p&gt;
&lt;p&gt;&lt;strong&gt;Bước 1:&amp;nbsp;&lt;/strong&gt;Copy 2 files cert được&amp;nbsp;gửi cho bạn&amp;nbsp;v&amp;agrave; tải l&amp;ecirc;n server (gồm 2 files certificate.cer v&amp;agrave; intermediate.cer)&lt;/p&gt;
&lt;p&gt;&lt;strong&gt;Bước 2:&amp;nbsp;C&amp;agrave;i đặt Intermediate CA:&lt;/strong&gt;&lt;br /&gt;
- Mở một MMC. Nhấn Start &amp;gt; Run... v&amp;agrave; g&amp;otilde; v&amp;agrave;o mmc. Nhấn OK.&lt;br /&gt;
- Từ menu của m&amp;agrave;n h&amp;igrave;nh Microsoft Management Console (MMC), chọn mục File &amp;gt; Add/Remove Snap-in. Nhấn Add&lt;/p&gt;
&lt;p&gt;&lt;img src=\"https://baomat.website/upload/1_certificate-mmc1.jpg\" style=\"line-height:20.8px\" /&gt;&lt;br /&gt;
- Từ danh s&amp;aacute;ch snap-ins, chọn Certificates. Nhấn Add. Chọn Computer account. Nhấn Next. Chọn Local computer. Nhấn Finish. Nhấn Close. Nhấn OK.&lt;/p&gt;
&lt;p&gt;&lt;img src=\"/upload/1_add-certificate-snap-in.png\" style=\"height:306px; line-height:20.8px; width:600px\" /&gt;&lt;br /&gt;
- Trong khung b&amp;ecirc;n tr&amp;aacute;i, nhấn chọn mục Intermediate Certification Authorities. Nhấp chuột phải v&amp;agrave;o&amp;nbsp;Certificates, chọn&amp;nbsp;All Tasks &amp;gt; Import. Trong m&amp;agrave;n h&amp;igrave;nh&amp;nbsp;Certificate Import, nhấn&amp;nbsp;Next. Tới đ&amp;acirc;y chọn đường dẫn đến file intermediate.cer tr&amp;ecirc;n Desktop v&amp;agrave; nhấn&amp;nbsp;Next. Chọn mục &amp;quot;Place all certificate in the following store: Intermediate Certification Authorities&amp;quot;. Nhấn&amp;nbsp;Next. Nhấn&amp;nbsp;Finish.&lt;/p&gt;
&lt;p&gt;&lt;img src=\"/upload/1_mmc-import-intermediate.gif\" style=\"line-height:20.8px\" /&gt;&lt;/p&gt;
&lt;p&gt;&amp;nbsp;&lt;/p&gt;
&lt;p&gt;&lt;strong&gt;Bước 3: C&amp;agrave;i đặt chứng thư số&lt;/strong&gt;&lt;/p&gt;
&lt;p&gt;1. Mở&amp;nbsp;Exchange Management Console (EMC) bằng c&amp;aacute;ch chọn&amp;nbsp;&lt;strong&gt;Start&amp;nbsp;&lt;/strong&gt;&amp;gt;&amp;nbsp;&lt;strong&gt;Programs&amp;nbsp;&lt;/strong&gt;&amp;gt;&amp;nbsp;&lt;strong&gt;Microsoft Exchange 2010&lt;/strong&gt;&amp;nbsp;&amp;gt;&amp;nbsp;&lt;strong&gt;Exchange Management Console&lt;/strong&gt;.&lt;/p&gt;
&lt;p&gt;2. Chọn&amp;nbsp;&lt;strong&gt;Manage Databases&lt;/strong&gt;&lt;/p&gt;
&lt;p&gt;&lt;img alt=\"\" src=\"/upload/exchange-2010-csr.png\" style=\"height:404px; width:548px\" /&gt;&lt;/p&gt;
&lt;p&gt;&lt;span style=\"font-family:segoe ui,lucida sans unicode,helvetica,arial,verdana,sans-serif; font-size:14px\"&gt;3. Chọn&amp;nbsp;&lt;/span&gt;&lt;strong&gt;Server Configuration&amp;nbsp;&lt;/strong&gt;&lt;span style=\"font-family:segoe ui,lucida sans unicode,helvetica,arial,verdana,sans-serif; font-size:14px\"&gt;trong menu b&amp;ecirc;n tr&amp;aacute;i, sau đ&amp;oacute; chọn chứng thư số đang pending trong mục &lt;strong&gt;Exchange certificates&lt;/strong&gt;&amp;nbsp;trong menu giữa. Bạn c&amp;oacute; thể nhận ra chứng thư số n&amp;agrave;y dựa v&amp;agrave;o &lt;strong&gt;Friendly Name&lt;/strong&gt; m&amp;agrave; bạn đ&amp;atilde; nhập trong qu&amp;aacute; tr&amp;igrave;nh tạo CSR. Gi&amp;aacute; trị trong cột &lt;strong&gt;Self Signed&lt;/strong&gt; sẽ&amp;nbsp;l&amp;agrave; &lt;strong&gt;True&lt;/strong&gt;.&amp;nbsp;Sau đ&amp;oacute; chọn mục &lt;strong&gt;Complete Pending Request&lt;/strong&gt; trong menu b&amp;ecirc;n phải.&lt;/span&gt;&lt;/p&gt;
&lt;p&gt;&lt;img src=\"/upload/1_exchange-2010-complete-pending-csr.jpg\" /&gt;&lt;/p&gt;
&lt;p&gt;4. Chọn đường dẫn đến file certificate.cer m&amp;agrave; bạn&amp;nbsp;đ&amp;atilde; ch&amp;eacute;p l&amp;ecirc;n m&amp;aacute;y chủ, sau đ&amp;oacute; nhấn &lt;strong&gt;Open &amp;gt; Complete&lt;/strong&gt;. &lt;span style=\"color:#FF0000\"&gt;Lưu &amp;yacute;: Trong v&amp;agrave;i trường hợp, bạn c&amp;oacute; thể nhận được th&amp;ocirc;ng b&amp;aacute;o &amp;quot;&lt;em&gt;The source data is corrupted or not properly Base64 encoded&lt;/em&gt;&amp;quot;. Bạn chỉ cần bỏ qua th&amp;ocirc;ng b&amp;aacute;o n&amp;agrave;y.&lt;/span&gt;&lt;/p&gt;
&lt;p&gt;5. Refresh lại danh s&amp;aacute;ch chứng thư số, sau đ&amp;oacute; bạn kiểm tra lại cột &lt;strong&gt;Self Signed&lt;/strong&gt; của chứng thư số&amp;nbsp;đ&amp;atilde; chuyển trạng th&amp;aacute;i từ True sang False hay chưa. Gi&amp;aacute; trị đ&amp;uacute;ng phải l&amp;agrave; &lt;strong&gt;False&lt;/strong&gt;.&lt;/p&gt;
&lt;p&gt;6. Chọn chứng thư số mới n&amp;agrave;y v&amp;agrave; sau đ&amp;oacute; nhấn mục &lt;strong&gt;Assign Services to Certificate&lt;/strong&gt; trong menu b&amp;ecirc;n phải.&lt;/p&gt;
&lt;p&gt;&lt;img src=\"/upload/exchange-2010-assign-services.jpg\" /&gt;&lt;/p&gt;
&lt;p&gt;7. Chọn chứng thư số v&amp;agrave; c&amp;aacute;c services bạn cần bảo mật. Sau đ&amp;oacute; nhấn&amp;nbsp;&lt;strong&gt;Next &amp;gt; Assign &amp;gt; Finish&lt;/strong&gt;.&lt;/p&gt;
&lt;p&gt;&lt;img src=\"/upload/exchange_2010_assign_new_certificate_to_imap_smtp_mapi_pop.jpg\" /&gt;&lt;/p&gt;
&lt;p&gt;Sau khi c&amp;agrave;i đặt chứng thư số mới cho Exchange, trong v&amp;agrave;i&amp;nbsp;trường hợp một số m&amp;aacute;y t&amp;iacute;nh chạy&amp;nbsp;Outlook hiển thị&amp;nbsp;th&amp;ocirc;ng b&amp;aacute;o lỗi&amp;nbsp;&lt;strong&gt;&amp;quot;The name on the security certificate is invalid or does not match the name on the site&amp;quot;&amp;nbsp;&lt;/strong&gt;như h&amp;igrave;nh sau:&lt;/p&gt;
&lt;p&gt;&lt;img alt=\"\" src=\"/upload/1_cert_error.png\" style=\"height:282px; width:393px\" /&gt;&lt;/p&gt;
&lt;p&gt;Trong trường hợp đ&amp;oacute;,&amp;nbsp;bạn cần thực hiện việc cập nhật URL cho Exchange theo hướng dẫn sau:&amp;nbsp;&lt;a href=\"https://baomat.website/huong-dan-cap-nhat-may-chu/huong-dan-cau-hinh-exchange-dung-ten-mien-chinh-thuc-fqdn-thay-cho-ten-mien-noi-bo-local-name-135.htm\" style=\"color: rgb(2, 133, 206); text-decoration: none;\"&gt;H&lt;/a&gt;&lt;a href=\"https://baomat.website/huong-dan-cap-nhat-may-chu/huong-dan-cau-hinh-exchange-dung-ten-mien-chinh-thuc-fqdn-thay-cho-ten-mien-noi-bo-local-name-135.htm\" style=\"color: rgb(2, 133, 206); text-decoration: none;\" target=\"_blank\"&gt;ướng dẫn cấu h&amp;igrave;nh&amp;nbsp;Exchange d&amp;ugrave;ng t&amp;ecirc;n miền ch&amp;iacute;nh thức (FQDN) thay cho t&amp;ecirc;n miền nội bộ (Local name)&lt;/a&gt;&lt;/p&gt;
&lt;p&gt;&lt;span style=\"font-family:segoe ui,lucida sans unicode,helvetica,arial,verdana,sans-serif; font-size:14px\"&gt;Sau khi c&amp;agrave;i đặt th&amp;agrave;nh c&amp;ocirc;ng, bạn c&amp;oacute; thể k&lt;/span&gt;&lt;span style=\"font-family:segoe ui,lucida sans unicode,helvetica,arial,verdana,sans-serif; font-size:14px\"&gt;iểm tra lại cert đ&amp;atilde; được install 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 font-size:14px\"&gt;Bạn c&amp;oacute; thể backup bộ chứng thư số SSL theo hướng dẫn sau:&amp;nbsp;&lt;a href=\"https://baomat.website/huong-dan-chuyen-doi-ssl/huong-dan-backup-chung-thu-so-ssl-136.htm#IIS\" target=\"_blank\"&gt;https://baomat.website/&lt;/a&gt;&lt;/span&gt;&lt;a href=\"https://baomat.website/huong-dan-chuyen-doi-ssl/huong-dan-backup-chung-thu-so-ssl-136.htm#IIS\" target=\"_blank\"&gt;huong-dan-chuyen-doi-ssl/huong-dan-backup-chung-thu-so-ssl-136.htm#IIS&lt;/a&gt;&lt;/p&gt;</t>
  </si>
  <si>
    <t>huong-dan-cai-dat-ssl-cho-exchange-2013</t>
  </si>
  <si>
    <t>Hướng dẫn cài đặt SSL cho Exchange 2013</t>
  </si>
  <si>
    <t>&lt;p&gt;Để c&amp;agrave;i đặt chứng thư&amp;nbsp;số SSL cho Exchange 2013, bạn thực hiện&amp;nbsp;như sau:&amp;nbsp;&lt;/p&gt;
&lt;p&gt;&lt;strong&gt;Bước 1:&lt;/strong&gt; Copy file intermediate.cer&amp;nbsp;l&amp;ecirc;n m&amp;aacute;y chủ v&amp;agrave;&amp;nbsp;certificate.cer l&amp;ecirc;n Network shared folder đ&amp;atilde; lưu CSR.&lt;/p&gt;
&lt;p&gt;&lt;strong&gt;Bước 2:&amp;nbsp;C&amp;agrave;i đặt Intermediate CA&lt;/strong&gt;&lt;br /&gt;
- Mở một MMC. Nhấn Start &amp;gt; Run... v&amp;agrave; g&amp;otilde; v&amp;agrave;o mmc. Nhấn OK.&lt;br /&gt;
- Từ menu của m&amp;agrave;n h&amp;igrave;nh Microsoft Management Console (MMC), chọn mục File &amp;gt; Add/Remove Snap-in. Nhấn Add&lt;/p&gt;
&lt;p&gt;&lt;img src=\"https://baomat.website/upload/1_certificate-mmc1.jpg\" style=\"line-height:20.8px\" /&gt;&lt;/p&gt;
&lt;p&gt;- Từ danh s&amp;aacute;ch snap-ins, chọn Certificates. Nhấn Add. Chọn Computer account. Nhấn Next. Chọn Local computer. Nhấn Finish. Nhấn Close. Nhấn OK.&lt;/p&gt;
&lt;p&gt;&lt;img src=\"/upload/1_add-certificate-snap-in.png\" style=\"height:306px; line-height:20.8px; width:600px\" /&gt;&lt;/p&gt;
&lt;p&gt;- Trong khung b&amp;ecirc;n tr&amp;aacute;i, nhấn chọn mục Intermediate Certification Authorities. Right-click Certificates. Click All Tasks &amp;gt; Import. At the Certificate Import Wizard, click Next. Tới đ&amp;acirc;y chọn đường dẫn đến file intermediate.cer tr&amp;ecirc;n Desktop. Click Next. &amp;nbsp;Select &amp;nbsp;Place all certificate in the following store: Intermediate Certification Authorities. Click Next. Click Finish.&lt;/p&gt;
&lt;p&gt;&lt;img src=\"/upload/1_mmc-import-intermediate.gif\" style=\"line-height:20.8px\" /&gt;&lt;/p&gt;
&lt;p&gt;&amp;nbsp;&lt;/p&gt;
&lt;p&gt;&lt;strong&gt;Bước 3: C&amp;agrave;i đặt chứng thư số&lt;/strong&gt;&lt;/p&gt;
&lt;p&gt;1. Truy cập v&amp;agrave;o&amp;nbsp;Exchange Admin Center bằng c&amp;aacute;ch mở tr&amp;igrave;nh duyệt web v&amp;agrave; nhập địa chỉ&amp;nbsp;&lt;strong&gt;https://localhost/ecp&lt;/strong&gt;&lt;/p&gt;
&lt;p&gt;2. Đăng nhập với t&amp;agrave;i khoản&amp;nbsp;&lt;strong&gt;Domain\\user name&lt;/strong&gt;&amp;nbsp;c&amp;oacute; quyền quản trị.&lt;/p&gt;
&lt;p style=\"text-align:justify\"&gt;&lt;img src=\"/upload/exchange-2013-csr.png\" /&gt;&lt;/p&gt;
&lt;p&gt;3. Chọn mục&amp;nbsp;&lt;strong&gt;Servers&amp;nbsp;&lt;/strong&gt;trong menu b&amp;ecirc;n tr&amp;aacute;i, sau đ&amp;oacute; chọn mục&amp;nbsp;&lt;strong&gt;Certificates&amp;nbsp;&lt;/strong&gt;trong menu ph&amp;iacute;a tr&amp;ecirc;n b&amp;ecirc;n phải. Chọn m&amp;aacute;y chủ ph&amp;ugrave; hợp, sau đ&amp;oacute; chọn chứng thư số đang Pending (dựa v&amp;agrave;o &lt;strong&gt;Friendly Name&lt;/strong&gt; bạn đ&amp;atilde; nhập v&amp;agrave;o khi tạo CSR). Lưu &amp;yacute; trạng th&amp;aacute;i của chứng thư số l&amp;uacute;c n&amp;agrave;y sẽ l&amp;agrave; &lt;strong&gt;Pending request&lt;/strong&gt;. Nhấn mục &lt;strong&gt;Complete&lt;/strong&gt; trong menu b&amp;ecirc;n phải.&lt;/p&gt;
&lt;p&gt;&lt;img src=\"/upload/1_exchange-install-2013-2.png\" /&gt;&lt;/p&gt;
&lt;p&gt;4. Nhập v&amp;agrave;o đường dẫn Network shared folder v&amp;agrave; t&amp;ecirc;n file certificate.cer&lt;/p&gt;
&lt;p&gt;&lt;img src=\"/upload/exchange-install-2013-3.png\" /&gt;&lt;/p&gt;
&lt;p&gt;5. L&amp;uacute;c n&amp;agrave;y trạng th&amp;aacute;i của chứng thư số sẽ chuyển từ &lt;strong&gt;Pending request&lt;/strong&gt; sang &lt;strong&gt;Valid&lt;/strong&gt;. Bạn sẽ thấy ng&amp;agrave;y hết hạn, danh s&amp;aacute;ch t&amp;ecirc;n miền trong chứng thư số. L&amp;uacute;c n&amp;agrave;y, bạn cần g&amp;aacute;n c&amp;aacute;c services của Exchange v&amp;agrave;o chứng thư số n&amp;agrave;y. Bạn h&amp;atilde;y chọn chứng thư số sau đ&amp;oacute; nhấn n&amp;uacute;t &lt;strong&gt;Edit&lt;/strong&gt;.&lt;/p&gt;
&lt;p&gt;&lt;img src=\"/upload/exchange-install-2013-4.png\" /&gt;&lt;/p&gt;
&lt;p&gt;6. Chọn c&amp;aacute;c dịch bạn muốn g&amp;aacute;n v&amp;agrave;o chứng thư số. Sau đ&amp;oacute; nhấn &lt;strong&gt;Save&lt;/strong&gt;.&lt;/p&gt;
&lt;p&gt;&lt;img src=\"/upload/exchange-install-2013-5.png\" /&gt;&lt;/p&gt;
&lt;p&gt;L&amp;uacute;c n&amp;agrave;y chứng thư số đ&amp;atilde; được k&amp;iacute;ch hoạt th&amp;agrave;nh c&amp;ocirc;ng cho Exchange.&lt;/p&gt;
&lt;p&gt;Sau khi c&amp;agrave;i đặt chứng thư số mới cho Exchange, trong v&amp;agrave;i&amp;nbsp;trường hợp một số m&amp;aacute;y t&amp;iacute;nh chạy&amp;nbsp;Outlook hiển thị&amp;nbsp;th&amp;ocirc;ng b&amp;aacute;o lỗi&amp;nbsp;&lt;strong&gt;&amp;quot;The name on the security certificate is invalid or does not match the name on the site&amp;quot;&amp;nbsp;&lt;/strong&gt;như h&amp;igrave;nh sau:&lt;/p&gt;
&lt;p&gt;&lt;img alt=\"\" src=\"https://baomat.website/upload/1_cert_error.png\" style=\"height:282px; width:393px\" /&gt;&lt;/p&gt;
&lt;p&gt;Trong trường hợp đ&amp;oacute;,&amp;nbsp;bạn cần thực hiện việc cập nhật URL cho Exchange theo hướng dẫn sau:&amp;nbsp;&lt;a href=\"https://baomat.website/huong-dan-cap-nhat-may-chu/huong-dan-cau-hinh-exchange-dung-ten-mien-chinh-thuc-fqdn-thay-cho-ten-mien-noi-bo-local-name-135.htm\" style=\"color: rgb(2, 133, 206); text-decoration: none;\"&gt;H&lt;/a&gt;&lt;a href=\"https://baomat.website/huong-dan-cap-nhat-may-chu/huong-dan-cau-hinh-exchange-dung-ten-mien-chinh-thuc-fqdn-thay-cho-ten-mien-noi-bo-local-name-135.htm\" style=\"color: rgb(2, 133, 206); text-decoration: none;\" target=\"_blank\"&gt;ướng dẫn cấu h&amp;igrave;nh&amp;nbsp;Exchange d&amp;ugrave;ng t&amp;ecirc;n miền ch&amp;iacute;nh thức (FQDN) thay cho t&amp;ecirc;n miền nội bộ (Local name)&lt;/a&gt;&lt;/p&gt;
&lt;p&gt;&lt;span style=\"font-family:segoe ui,lucida sans unicode,helvetica,arial,verdana,sans-serif\"&gt;Sau khi c&amp;agrave;i đặt th&amp;agrave;nh c&amp;ocirc;ng, bạn c&amp;oacute; thể k&lt;/span&gt;&lt;span style=\"font-family:segoe ui,lucida sans unicode,helvetica,arial,verdana,sans-serif\"&gt;iểm tra lại chứng thư số&amp;nbsp;đ&amp;atilde; được c&amp;agrave;i đặt&amp;nbsp;đ&amp;uacute;ng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unicode,helvetica,arial,verdana,sans-serif\"&gt;Bạn c&amp;oacute; thể backup bộ chứng thư số SSL theo hướng dẫn sau:&amp;nbsp;&lt;a href=\"https://baomat.website/huong-dan-chuyen-doi-ssl/huong-dan-backup-chung-thu-so-ssl-136.htm#IIS\" style=\"color: rgb(2, 133, 206); text-decoration: none;\" target=\"_blank\"&gt;https://baomat.website/&lt;/a&gt;&lt;/span&gt;&lt;a href=\"https://baomat.website/huong-dan-chuyen-doi-ssl/huong-dan-backup-chung-thu-so-ssl-136.htm#IIS\" style=\"color: rgb(2, 133, 206); text-decoration: none;\" target=\"_blank\"&gt;huong-dan-chuyen-doi-ssl/huong-dan-backup-chung-thu-so-ssl-136.htm#IIS&lt;/a&gt;&lt;/p&gt;</t>
  </si>
  <si>
    <t>huong-dan-cai-dat-ssl-cho-microsoft-lync-2013</t>
  </si>
  <si>
    <t>Hướng dẫn cài đặt SSL cho Microsoft Lync 2013</t>
  </si>
  <si>
    <t>&lt;p&gt;&lt;span style=\"font-family:segoe ui,lucida sans unicode,helvetica,arial,verdana,sans-serif; font-size:14px\"&gt;Để c&amp;agrave;i đặt chứng thư&amp;nbsp;số SSL cho Microsoft Lync 2013,&amp;nbsp;bạn thực hiện&amp;nbsp;như sau:&lt;/span&gt;&lt;/p&gt;
&lt;p&gt;&lt;strong&gt;Bước 1:&amp;nbsp;&lt;/strong&gt;Copy 2 files cert được&amp;nbsp;gửi cho bạn&amp;nbsp;v&amp;agrave; tải l&amp;ecirc;n server (gồm 2 files certificate.cer v&amp;agrave; intermediate.cer)&lt;/p&gt;
&lt;p&gt;&lt;strong&gt;Bước 2:&lt;/strong&gt;&amp;nbsp;Remote v&amp;agrave;o server v&amp;agrave; tiến h&amp;agrave;nh c&amp;agrave;i đặt Intermediate CA:&lt;br /&gt;
- Mở một MMC. Nhấn Start &amp;gt; Run... v&amp;agrave; g&amp;otilde; v&amp;agrave;o mmc. Nhấn OK.&lt;br /&gt;
- Từ menu của m&amp;agrave;n h&amp;igrave;nh Microsoft Management Console (MMC), chọn mục File &amp;gt; Add/Remove Snap-in. Nhấn Add&lt;br /&gt;
- Từ danh s&amp;aacute;ch snap-ins, chọn Certificates. Nhấn Add. Chọn Computer account. Nhấn Next. Chọn Local computer. Nhấn Finish. Nhấn Close. Nhấn OK&lt;/p&gt;
&lt;p&gt;&lt;img src=\"/upload/add-certificate-snap-in.png\" style=\"height:306px; width:600px\" /&gt;&lt;/p&gt;
&lt;p&gt;- Trong khung b&amp;ecirc;n tr&amp;aacute;i, nhấn chọn mục Intermediate Certification Authorities. Nhấp chuột phải v&amp;agrave;o&amp;nbsp;Certificates, chọn&amp;nbsp;All Tasks &amp;gt; Import. Trong m&amp;agrave;n h&amp;igrave;nh&amp;nbsp;Certificate Import, nhấn&amp;nbsp;Next. Tới đ&amp;acirc;y chọn đường dẫn đến file intermediate.cer tr&amp;ecirc;n Desktop v&amp;agrave; nhấn&amp;nbsp;Next. Chọn mục &amp;quot;Place all certificate in the following store: Intermediate Certification Authorities&amp;quot;. Nhấn&amp;nbsp;Next. Nhấn&amp;nbsp;Finish.&lt;/p&gt;
&lt;p&gt;&lt;img src=\"/upload/mmc-import-intermediate.gif\" /&gt;&lt;/p&gt;
&lt;p&gt;&amp;nbsp;&lt;/p&gt;
&lt;p&gt;&lt;strong&gt;Bước 3: C&amp;agrave;i đặt chứng thư số&lt;/strong&gt;&lt;/p&gt;
&lt;p&gt;1. Ở m&amp;agrave;n h&amp;igrave;nh ch&amp;iacute;nh click icon&amp;nbsp;&lt;strong&gt;Lync Deployment Wizard&lt;/strong&gt;.&lt;/p&gt;
&lt;p&gt;2. Click v&amp;agrave;o&amp;nbsp;&lt;strong&gt;Install hay update Lync Server System&lt;/strong&gt;.&lt;/p&gt;
&lt;p&gt;3. Trong mục&amp;nbsp;&lt;strong&gt;Step 3: Request, Install or Assign Certificates&lt;/strong&gt;&amp;nbsp;click&amp;nbsp;&lt;strong&gt;Run&lt;/strong&gt;.&lt;/p&gt;
&lt;p&gt;&lt;img alt=\"\" src=\"/upload/lync.jpg\" style=\"height:600px; width:775px\" /&gt;&lt;/p&gt;
&lt;p&gt;&lt;span style=\"font-family:ubuntulight,arial,sans-serif; font-size:14px\"&gt;4. Chọn&amp;nbsp;mục&amp;nbsp;&lt;strong&gt;External Edge Certificate&lt;/strong&gt; v&amp;agrave; nhấn&amp;nbsp;&lt;/span&gt;&lt;strong&gt;Import Certificate&lt;/strong&gt;&lt;span style=\"font-family:ubuntulight,arial,sans-serif; font-size:14px\"&gt;.&lt;/span&gt;&lt;/p&gt;
&lt;p&gt;&lt;span style=\"font-family:ubuntulight,arial,sans-serif; font-size:14px\"&gt;&lt;img src=\"/upload/lync-2013-install-2.png\" /&gt;&lt;/span&gt;&lt;/p&gt;
&lt;p&gt;5.&amp;nbsp;Nhấn n&amp;uacute;t &lt;strong&gt;Browse&lt;/strong&gt; v&amp;agrave; chỉ đến file certificate.cer&lt;/p&gt;
&lt;p&gt;&lt;img src=\"/upload/lync-2013-install-3.png\" /&gt;&lt;/p&gt;
&lt;p&gt;6. Trong trang Summary, kiểm tra lại th&amp;ocirc;ng tin certificate v&amp;agrave; nhấn n&amp;uacute;t Next.&lt;/p&gt;
&lt;p&gt;7. Trong khung Executing Commands, ch&amp;uacute; &amp;yacute; mục Task Status l&amp;agrave; completed th&amp;igrave; nhấn n&amp;uacute;t Finish.&lt;/p&gt;
&lt;p&gt;&lt;img src=\"/upload/lync-2013-install-4.png\" /&gt;&lt;/p&gt;
&lt;p&gt;8.&amp;nbsp;Sau đ&amp;oacute; từ m&amp;agrave;n h&amp;igrave;nh &lt;strong&gt;Certificate Wizard&lt;/strong&gt;, chọn &lt;strong&gt;External Edge Certificate&lt;/strong&gt; v&amp;agrave; nhấn n&amp;uacute;t&amp;nbsp;&lt;strong&gt;Assign&lt;/strong&gt;.&lt;/p&gt;
&lt;p&gt;&lt;img src=\"/upload/lync-2013-install-5.png\" /&gt;&lt;/p&gt;
&lt;p&gt;9. Nhấn &lt;strong&gt;Next&lt;/strong&gt; trong m&amp;agrave;n h&amp;igrave;nh tiếp theo.&lt;/p&gt;
&lt;p&gt;10. Trong m&amp;agrave;n h&amp;igrave;nh &lt;strong&gt;Certificate Store&lt;/strong&gt;, chọn certificate cần k&amp;iacute;ch hoạt cho Lync&amp;nbsp;v&amp;agrave; nhấn n&amp;uacute;t &lt;strong&gt;Next&lt;/strong&gt;.&lt;/p&gt;
&lt;p&gt;&lt;img src=\"/upload/lync-2013-install-6.png\" /&gt;&lt;/p&gt;
&lt;p&gt;Bạn cũng c&amp;oacute; thể nhấn n&amp;uacute;t &lt;strong&gt;View Certificate Details&lt;/strong&gt; để xem th&amp;ocirc;ng tin chi tiết của chứng thư số.&lt;/p&gt;
&lt;p&gt;&lt;img src=\"/upload/lync-2013-install-7.png\" /&gt;&lt;/p&gt;
&lt;p&gt;11. Trong m&amp;agrave;n h&amp;igrave;nh&amp;nbsp;Executing Commands, ch&amp;uacute; &amp;yacute; mục&amp;nbsp;Task Status l&amp;agrave; completed th&amp;igrave; nhấn n&amp;uacute;t Finish.&lt;/p&gt;
&lt;p&gt;&lt;img src=\"/upload/lync-2013-install-8.png\" /&gt;&lt;/p&gt;
&lt;p&gt;&lt;span style=\"font-family:segoe ui,lucida sans unicode,helvetica,arial,verdana,sans-serif\"&gt;Sau khi c&amp;agrave;i đặt th&amp;agrave;nh c&amp;ocirc;ng, bạn c&amp;oacute; thể k&lt;/span&gt;&lt;span style=\"font-family:segoe ui,lucida sans unicode,helvetica,arial,verdana,sans-serif\"&gt;iểm tra lại cert đ&amp;atilde; được install 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unicode,helvetica,arial,verdana,sans-serif\"&gt;Bạn c&amp;oacute; thể backup bộ chứng thư số SSL theo hướng dẫn sau:&amp;nbsp;&lt;a href=\"https://baomat.website/huong-dan-chuyen-doi-ssl/huong-dan-backup-chung-thu-so-ssl-136.htm#IIS\" style=\"color: rgb(2, 133, 206); text-decoration: none;\" target=\"_blank\"&gt;https://www.baomat.website/&lt;/a&gt;&lt;/span&gt;&lt;a href=\"https://baomat.website/huong-dan-chuyen-doi-ssl/huong-dan-backup-chung-thu-so-ssl-136.htm#IIS\" style=\"color: rgb(2, 133, 206); text-decoration: none;\" target=\"_blank\"&gt;huong-dan-chuyen-doi-ssl/huong-dan-backup-chung-thu-so-ssl-136.htm#IIS&lt;/a&gt;&lt;/p&gt;
&lt;p&gt;&amp;nbsp;&lt;/p&gt;</t>
  </si>
  <si>
    <t>huong-dan-cai-dat-ssl-cho-microsoft-lync-2010</t>
  </si>
  <si>
    <t>Hướng dẫn cài đặt SSL cho Microsoft Lync 2010</t>
  </si>
  <si>
    <t>&lt;p&gt;&lt;span style=\"font-family:segoe ui,lucida sans unicode,helvetica,arial,verdana,sans-serif; font-size:14px\"&gt;Để c&amp;agrave;i đặt chứng thư&amp;nbsp;số SSL cho Microsoft Lync 2010,&amp;nbsp;bạn thực hiện&amp;nbsp;như sau:&lt;/span&gt;&lt;/p&gt;
&lt;p&gt;&lt;strong&gt;Bước 1:&amp;nbsp;&lt;/strong&gt;Copy 2 files cert được&amp;nbsp;gửi cho bạn&amp;nbsp;v&amp;agrave; tải l&amp;ecirc;n server (gồm 2 files certificate.cer v&amp;agrave; intermediate.cer)&lt;/p&gt;
&lt;p&gt;&lt;strong&gt;Bước 2:&lt;/strong&gt;&amp;nbsp;Remote v&amp;agrave;o server v&amp;agrave; tiến h&amp;agrave;nh c&amp;agrave;i đặt Intermediate CA:&lt;br /&gt;
- Mở một MMC. Nhấn Start &amp;gt; Run... v&amp;agrave; g&amp;otilde; v&amp;agrave;o mmc. Nhấn OK.&lt;br /&gt;
- Từ menu của m&amp;agrave;n h&amp;igrave;nh Microsoft Management Console (MMC), chọn mục File &amp;gt; Add/Remove Snap-in. Nhấn Add&lt;br /&gt;
- Từ danh s&amp;aacute;ch snap-ins, chọn Certificates. Nhấn Add. Chọn Computer account. Nhấn Next. Chọn Local computer. Nhấn Finish. Nhấn Close. Nhấn OK&lt;/p&gt;
&lt;p&gt;&lt;img src=\"/upload/add-certificate-snap-in.png\" style=\"height:306px; width:600px\" /&gt;&lt;/p&gt;
&lt;p&gt;- Trong khung b&amp;ecirc;n tr&amp;aacute;i, nhấn chọn mục Intermediate Certification Authorities. Nhấp chuột phải v&amp;agrave;o&amp;nbsp;Certificates, chọn&amp;nbsp;All Tasks &amp;gt; Import. Trong m&amp;agrave;n h&amp;igrave;nh&amp;nbsp;Certificate Import, nhấn&amp;nbsp;Next. Tới đ&amp;acirc;y chọn đường dẫn đến file intermediate.cer tr&amp;ecirc;n Desktop v&amp;agrave; nhấn&amp;nbsp;Next. Chọn mục &amp;quot;Place all certificate in the following store: Intermediate Certification Authorities&amp;quot;. Nhấn&amp;nbsp;Next. Nhấn&amp;nbsp;Finish.&lt;/p&gt;
&lt;p&gt;&lt;img src=\"/upload/mmc-import-intermediate.gif\" /&gt;&lt;/p&gt;
&lt;p&gt;&amp;nbsp;&lt;/p&gt;
&lt;p&gt;&lt;strong&gt;Bước 3: C&amp;agrave;i đặt chứng thư số&lt;/strong&gt;&lt;/p&gt;
&lt;p&gt;1. Từ m&amp;agrave;n h&amp;igrave;nh m&amp;aacute;y chủ Lync 2010, nhấn&amp;nbsp;&lt;strong&gt;Start &amp;gt;&amp;nbsp;All Programs &amp;gt; Microsoft Lync Server 2010 &amp;gt; Lync Server Deployment Wizard&lt;/strong&gt;.&lt;/p&gt;
&lt;p&gt;2. Nhấp v&amp;agrave;o mục&amp;nbsp;&lt;strong&gt;Install or Update Lync Server System&lt;/strong&gt;.&lt;/p&gt;
&lt;p&gt;&lt;img src=\"/upload/1_lync1.jpg\" style=\"height:581px; width:750px\" /&gt;&lt;/p&gt;
&lt;p&gt;&lt;span style=\"font-family:segoe ui,lucida sans unicode,helvetica,arial,verdana,sans-serif; font-size:14px\"&gt;3. Trong mục&amp;nbsp;&lt;/span&gt;&lt;strong&gt;Step 3: Request, Install or Assign Certificates&lt;/strong&gt;&lt;span style=\"font-family:segoe ui,lucida sans unicode,helvetica,arial,verdana,sans-serif; font-size:14px\"&gt;&amp;nbsp;click&amp;nbsp;&lt;/span&gt;&lt;strong&gt;Run&lt;/strong&gt;&lt;span style=\"font-family:segoe ui,lucida sans unicode,helvetica,arial,verdana,sans-serif; font-size:14px\"&gt;.&lt;/span&gt;&lt;/p&gt;
&lt;p&gt;&lt;img src=\"/upload/1_lync-2010-2.png\" /&gt;&lt;/p&gt;
&lt;p&gt;4. Trong m&amp;agrave;n h&amp;igrave;nh&amp;nbsp;&lt;strong&gt;Certificate Wizard&lt;/strong&gt;, chọn mục&amp;nbsp;&lt;strong&gt;External Edge certificate (public internet)&lt;/strong&gt; v&amp;agrave; nhấn n&amp;uacute;t&amp;nbsp;&lt;strong&gt;Import Certificate&lt;/strong&gt;.&lt;/p&gt;
&lt;p&gt;&lt;img src=\"https://baomat.website/upload/1_edge-server1.JPG\" style=\"line-height:20.8px\" /&gt;&lt;/p&gt;
&lt;p&gt;5. Trong m&amp;agrave;n h&amp;igrave;nh&amp;nbsp;&lt;strong&gt;Import Certificate&lt;/strong&gt;, chọn đường dẫn đến file certificate.cer. Sau đ&amp;oacute; nhấn &lt;strong&gt;Next&lt;/strong&gt;.&lt;/p&gt;
&lt;p&gt;&lt;img src=\"/upload/1_edge-server2.JPG\" /&gt;&lt;/p&gt;
&lt;p&gt;6. Trong m&amp;agrave;n h&amp;igrave;nh &lt;strong&gt;Import Certificate Summary&lt;/strong&gt;, kiểm tra lại th&amp;ocirc;ng tin v&amp;agrave; nhấn&amp;nbsp;&lt;strong&gt;Next&lt;/strong&gt;.&lt;/p&gt;
&lt;p&gt;&lt;img src=\"/upload/1_edge-server3.JPG\" /&gt;&lt;/p&gt;
&lt;p&gt;7. Trong m&amp;agrave;n h&amp;igrave;nh&amp;nbsp;&lt;strong&gt;Executing Commands&lt;/strong&gt;, kiểm tra&amp;nbsp;&lt;strong&gt;Task status&lt;/strong&gt;&amp;nbsp;l&amp;agrave;&amp;nbsp;&lt;strong&gt;Completed&amp;nbsp;&lt;/strong&gt;rồi nhấn&amp;nbsp;&lt;strong&gt;Finish&lt;/strong&gt;.&lt;/p&gt;
&lt;p&gt;&lt;img src=\"/upload/1_edge-server4.JPG\" /&gt;&lt;/p&gt;
&lt;p&gt;8. Trở lại m&amp;agrave;n h&amp;igrave;nh&amp;nbsp;&lt;strong&gt;Certificate Wizard&lt;/strong&gt;, chọn&amp;nbsp;&lt;strong&gt;External Edge certificate (public internet)&lt;/strong&gt; v&amp;agrave; nhấn n&amp;uacute;t&amp;nbsp;&lt;strong&gt;Assign&lt;/strong&gt;.&lt;/p&gt;
&lt;p&gt;&lt;img src=\"/upload/1_edge-assign.JPG\" /&gt;&lt;/p&gt;
&lt;p&gt;9. Trong m&amp;agrave;n h&amp;igrave;nh&amp;nbsp;&lt;strong&gt;Certificate Assignment&lt;/strong&gt;, nhấn&amp;nbsp;&lt;strong&gt;Next&lt;/strong&gt;.&lt;/p&gt;
&lt;p&gt;&lt;img src=\"/upload/1_edge-assign2.JPG\" /&gt;&lt;/p&gt;
&lt;p&gt;10. Trong m&amp;agrave;n h&amp;igrave;nh&amp;nbsp;&lt;strong&gt;Certificate Store&lt;/strong&gt;, bạn c&amp;oacute; thể nhấn n&amp;uacute;t &lt;strong&gt;View Certificate Details&lt;/strong&gt;&amp;nbsp;để kiểm tra th&amp;ocirc;ng tin chứng thư số, sau đ&amp;oacute; nhấn &lt;strong&gt;Next&lt;/strong&gt; để tiếp tục.&lt;/p&gt;
&lt;p&gt;&lt;img src=\"/upload/2_edge-assign3.JPG\" /&gt;&lt;/p&gt;
&lt;p&gt;11. Trong m&amp;agrave;n h&amp;igrave;nh&amp;nbsp;&lt;strong&gt;Executing Commands&lt;/strong&gt;, kiểm tra&amp;nbsp;&lt;strong&gt;Task status&lt;/strong&gt;&amp;nbsp;l&amp;agrave;&amp;nbsp;&lt;strong&gt;Completed&amp;nbsp;&lt;/strong&gt;rồi nhấn&amp;nbsp;&lt;strong&gt;Finish&lt;/strong&gt;.&lt;/p&gt;
&lt;p&gt;&lt;img src=\"/upload/edge-assign6.JPG\" /&gt;&lt;/p&gt;
&lt;p&gt;12. Chứng thư số đ&amp;atilde; được c&amp;agrave;i đặt v&amp;agrave; g&amp;aacute;n cho c&amp;aacute;c services. Bạn c&amp;oacute; thể kiểm tra lại bằng c&amp;aacute;ch tham khảo cột &lt;strong&gt;Status&lt;/strong&gt; trong m&amp;agrave;n h&amp;igrave;nh &lt;strong&gt;Certificate Wizard&lt;/strong&gt;&amp;nbsp;sẽ&amp;nbsp;l&amp;agrave; &lt;strong&gt;Assigned&lt;/strong&gt;.&lt;/p&gt;
&lt;p&gt;&lt;img src=\"/upload/edge-assign8.JPG\" /&gt;&lt;/p&gt;
&lt;p&gt;&lt;span style=\"font-family:segoe ui,lucida sans unicode,helvetica,arial,verdana,sans-serif\"&gt;Sau khi c&amp;agrave;i đặt th&amp;agrave;nh c&amp;ocirc;ng, bạn c&amp;oacute; thể k&lt;/span&gt;&lt;span style=\"font-family:segoe ui,lucida sans unicode,helvetica,arial,verdana,sans-serif\"&gt;iểm tra lại cert đ&amp;atilde; được install 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unicode,helvetica,arial,verdana,sans-serif\"&gt;Bạn c&amp;oacute; thể backup bộ chứng thư số SSL theo hướng dẫn sau:&amp;nbsp;&lt;a href=\"https://baomat.website/huong-dan-chuyen-doi-ssl/huong-dan-backup-chung-thu-so-ssl-136.htm#IIS\" style=\"color: rgb(2, 133, 206); text-decoration: none;\" target=\"_blank\"&gt;https://www.baomat.website/&lt;/a&gt;&lt;/span&gt;&lt;a href=\"https://baomat.website/huong-dan-chuyen-doi-ssl/huong-dan-backup-chung-thu-so-ssl-136.htm#IIS\" style=\"color: rgb(2, 133, 206); text-decoration: none;\" target=\"_blank\"&gt;huong-dan-chuyen-doi-ssl/huong-dan-backup-chung-thu-so-ssl-136.htm#IIS&lt;/a&gt;&lt;/p&gt;
&lt;p&gt;&amp;nbsp;&lt;/p&gt;</t>
  </si>
  <si>
    <t>huong-dan-cai-dat-ssl-cho-jboss-tren-windows</t>
  </si>
  <si>
    <t>Hướng dẫn cài đặt SSL cho JBoss trên Windows</t>
  </si>
  <si>
    <t>&lt;p&gt;Để&amp;nbsp;c&amp;agrave;i đặt chứng thư số&amp;nbsp;SSL cho JBoss tr&amp;ecirc;n Windows, bạn thực hiện như sau:&lt;/p&gt;
&lt;p&gt;1. Giải n&amp;eacute;n file đ&amp;iacute;nh k&amp;egrave;m v&amp;agrave; upload l&amp;ecirc;n server (gồm&amp;nbsp;file&amp;nbsp;certificate.p7b), lưu trong thư mục C:\\keystore (thư mục đ&amp;atilde; tạo ra trong l&amp;uacute;c tạo CSR)&lt;/p&gt;
&lt;p&gt;2. Remote v&amp;agrave;o server với quyền root. Sau đ&amp;oacute; di chuyển đến thư mục Java/bin&amp;nbsp;&amp;nbsp;&lt;/p&gt;
&lt;p&gt;3. Chạy lệnh:&lt;/p&gt;
&lt;pre&gt;
&lt;code&gt;keytool -import -trustcacerts -alias tomcat -keystore C:\\Keystore\\server.jks -file C:\\Keystore\\certificate.p7b&lt;/code&gt;&lt;/pre&gt;
&lt;p&gt;Nhập v&amp;agrave;o mật khẩu l&amp;agrave; &amp;ldquo;changeit&amp;rdquo; khi được hỏi.&lt;/p&gt;
&lt;p&gt;4. Chứng thư số&amp;nbsp;đ&amp;atilde; được c&amp;agrave;i đặt&amp;nbsp;th&amp;agrave;nh c&amp;ocirc;ng v&amp;agrave;o Keystore.&amp;nbsp;&lt;span style=\"font-family:segoe ui,lucida sans unicode,helvetica,arial,verdana,sans-serif; font-size:14px\"&gt;Bạn c&amp;oacute; thể chạy lệnh sau để kiểm tra th&amp;ocirc;ng tin keystore:&lt;/span&gt;&lt;/p&gt;
&lt;pre&gt;
&lt;code&gt;keytool -list -keystore C:\\keystore/server.jks -v&lt;/code&gt;&lt;/pre&gt;
&lt;h1&gt;&amp;nbsp;&lt;/h1&gt;
&lt;h1&gt;Cấu h&amp;igrave;nh SSL cho&amp;nbsp;JBoss&lt;/h1&gt;
&lt;p&gt;1. Chuyển đến thư mục JBoss. T&amp;igrave;m tập tin server.xml m&amp;agrave; JBoss đang sử dụng v&amp;agrave; mở ra để chỉnh sửa.&lt;/p&gt;
&lt;p&gt;2. Cập nhật lại đường dẫn trong đoạn sau đ&amp;acirc;y:&lt;/p&gt;
&lt;pre&gt;
&lt;code&gt;&amp;lt;Connector port=\"443\" maxHttpHeaderSize=\"8192\" maxThreads=\"150\" minSpareThreads=\"25\" maxSpareThreads=\"75\" enableLookups=\"false\" disableUploadTimeout=\"true\" acceptCount=\"100\" scheme=\"https\" secure=\"true\" SSLEnabled=\"true\" clientAuth=\"false\" sslProtocol=\"TLSv1\" keyAlias=\"tomcat\" keystoreFile=\"C:\\keystore\\server.jks\" keystorePass=\"your_keystore_password\" /&amp;gt;&lt;/code&gt;&lt;/pre&gt;
&lt;p&gt;Lưu &amp;yacute; sửa port 8443 th&amp;agrave;nh port 443&lt;/p&gt;
&lt;p&gt;Nếu bạn muốn hỗ trợ TLS 1.1 v&amp;agrave; TLS 1.2 (nếu server của bạn c&amp;oacute; khả năng hỗ trợ), bạn c&amp;oacute; thể thay đổi phần sslProtocols ph&amp;iacute;a tr&amp;ecirc;n th&amp;agrave;nh:&lt;/p&gt;
&lt;pre&gt;
&lt;code&gt;sslProtocols=\"TLSv1,TLSv1.1,TLSv1.2\"&lt;/code&gt;&lt;/pre&gt;
&lt;p&gt;3. Mở port 443 tr&amp;ecirc;n&amp;nbsp;Firewall.&lt;/p&gt;
&lt;p&gt;4. Khởi động lại JBoss.&lt;/p&gt;
&lt;p&gt;&lt;span style=\"font-family:segoe ui,lucida sans unicode,helvetica,arial,verdana,sans-serif\"&gt;Sau khi c&amp;agrave;i đặt th&amp;agrave;nh c&amp;ocirc;ng, bạn c&amp;oacute; thể k&lt;/span&gt;&lt;span style=\"font-family:segoe ui,lucida sans unicode,helvetica,arial,verdana,sans-serif\"&gt;iểm tra lại cert đ&amp;atilde; được install 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unicode,helvetica,arial,verdana,sans-serif\"&gt;Bạn c&amp;oacute; thể backup bộ chứng thư số SSL theo hướng dẫn sau:&amp;nbsp;&lt;a href=\"https://baomat.website/huong-dan-chuyen-doi-ssl/huong-dan-backup-chung-thu-so-ssl-136.htm#Tomcat\" style=\"color: rgb(2, 133, 206); text-decoration: none;\" target=\"_blank\"&gt;https://baomat.website/&lt;/a&gt;&lt;/span&gt;&lt;a href=\"https://baomat.website/huong-dan-chuyen-doi-ssl/huong-dan-backup-chung-thu-so-ssl-136.htm#Tomcat\" style=\"color: rgb(2, 133, 206); text-decoration: none;\" target=\"_blank\"&gt;huong-dan-chuyen-doi-ssl/huong-dan-backup-chung-thu-so-ssl-136.htm#Tomcat&lt;/a&gt;&lt;/p&gt;</t>
  </si>
  <si>
    <t>huong-dan-tao-csr-cho-chu-ky-so-ca-nhan-bang-openssl</t>
  </si>
  <si>
    <t>Hướng dẫn tạo CSR cho chữ ký số cá nhân bằng OpenSSL</t>
  </si>
  <si>
    <t>Hướng dẫn  tạo CSR cho chữ ký số cá nhân bằngOpenssl</t>
  </si>
  <si>
    <t>Hướng dẫn  tạo CSR cho chữ ký số cá nhân bằng Openssl</t>
  </si>
  <si>
    <t>&lt;p&gt;Trong trường hợp bạn kh&amp;ocirc;ng thể tạo CSR bằng tr&amp;igrave;nh duyệt (v&amp;iacute; dụ bạn d&amp;ugrave;ng Mac), bạn c&amp;oacute; thể d&amp;ugrave;ng một m&amp;aacute;y t&amp;iacute;nh c&amp;oacute; phần mềm OpenSSL để tạo CSR theo những bước như sau:&lt;/p&gt;
&lt;p&gt;1. Tải v&amp;agrave; c&amp;agrave;i đặt&amp;nbsp;phần mềm&amp;nbsp;OpenSSL theo&amp;nbsp;&lt;a href=\"https://baomat.website/trung-tam-download/chuong-trinh-openssl-cho-microsoft-windows-45.htm\" style=\"box-sizing: border-box; text-decoration-line: none; color: rgb(2, 133, 206);\"&gt;hướng dẫn tại đ&amp;acirc;y&lt;/a&gt;.&lt;/p&gt;
&lt;p&gt;2. Sau khi c&amp;agrave;i đặt xong, mở một Command Prompt v&amp;agrave; chuyển v&amp;agrave;o thư mục C:\\OpenSSL\\bin bằng lệnh sau:&lt;/p&gt;
&lt;pre&gt;
&lt;code&gt;cd C:\\OpenSSL\\bin&lt;/code&gt;&lt;/pre&gt;
&lt;p&gt;3. Tạo thư mục C:\\SSL để lưu trữ private key v&amp;agrave; CSR. Sau đ&amp;oacute; chạy lệnh sau:&lt;/p&gt;
&lt;pre&gt;
&lt;code&gt;
openssl req -new -newkey rsa:2048 -nodes -out yourname.csr -keyout yourname.key&lt;/code&gt;&lt;/pre&gt;
&lt;p&gt;Lưu &amp;yacute; điền c&amp;aacute;c th&amp;ocirc;ng số như sau:&amp;nbsp;&lt;/p&gt;
&lt;ul style=\"list-style: none; box-sizing: border-box; margin: 0px; padding-right: 0px; padding-left: 0px; line-height: 21px; font-size: 14px;\"&gt;
	&lt;li style=\"font-family: &amp;quot;Segoe UI&amp;quot;, &amp;quot;Lucida Sans Unicode&amp;quot;, Helvetica, Arial, Verdana, sans-serif; box-sizing: border-box;\"&gt;&lt;strong&gt;Country&lt;/strong&gt;:&amp;nbsp;&lt;span style=\"font-family:segoe ui,lucida sans unicode,helvetica,arial,verdana,sans-serif\"&gt;Nhập&amp;nbsp;&lt;/span&gt;&lt;strong&gt;VN.&amp;nbsp;&lt;/strong&gt;&lt;span style=\"font-family:segoe ui,lucida sans unicode,helvetica,arial,verdana,sans-serif\"&gt;Lưu &amp;yacute; nhập&amp;nbsp;chữ in hoa.&lt;/span&gt;&lt;/li&gt;
	&lt;li style=\"font-family: &amp;quot;Segoe UI&amp;quot;, &amp;quot;Lucida Sans Unicode&amp;quot;, Helvetica, Arial, Verdana, sans-serif; box-sizing: border-box;\"&gt;&lt;span style=\"font-family:segoe ui,lucida sans unicode,helvetica,arial,verdana,sans-serif\"&gt;&lt;strong&gt;State or Province&lt;/strong&gt;: &amp;nbsp;Nhập v&amp;agrave;o tỉnh th&amp;agrave;nh nơi c&amp;ocirc;ng ty đăng k&amp;yacute; kinh doanh (v&amp;iacute; dụ: Ho Chi Minh)&lt;/span&gt;&lt;/li&gt;
	&lt;li style=\"font-family: &amp;quot;Segoe UI&amp;quot;, &amp;quot;Lucida Sans Unicode&amp;quot;, Helvetica, Arial, Verdana, sans-serif; box-sizing: border-box;\"&gt;&lt;span style=\"font-family:segoe ui,lucida sans unicode,helvetica,arial,verdana,sans-serif\"&gt;&lt;strong&gt;Locality or City&lt;/strong&gt;: &amp;nbsp;Nhập v&amp;agrave;o th&amp;agrave;nh phố nơi c&amp;ocirc;ng ty đăng k&amp;yacute; kinh doanh (v&amp;iacute; dụ: Ho Chi Minh)&lt;/span&gt;&lt;/li&gt;
	&lt;li style=\"font-family: &amp;quot;Segoe UI&amp;quot;, &amp;quot;Lucida Sans Unicode&amp;quot;, Helvetica, Arial, Verdana, sans-serif; box-sizing: border-box;\"&gt;&lt;span style=\"font-family:segoe ui,lucida sans unicode,helvetica,arial,verdana,sans-serif\"&gt;&lt;strong&gt;Company or Organization&lt;/strong&gt;: Nhập ch&amp;iacute;nh x&amp;aacute;c t&amp;ecirc;n c&amp;ocirc;ng ty trong giấy ĐKKD (c&amp;oacute; thể chọn t&amp;ecirc;n tiếng Việt hoặc t&amp;ecirc;n tiếng Anh). Lưu &amp;yacute;: kh&amp;ocirc;ng sai bất cứ k&amp;yacute; tự n&amp;agrave;o so với ĐKKD&lt;/span&gt;&lt;/li&gt;
	&lt;li style=\"font-family: &amp;quot;Segoe UI&amp;quot;, &amp;quot;Lucida Sans Unicode&amp;quot;, Helvetica, Arial, Verdana, sans-serif; box-sizing: border-box;\"&gt;&lt;span style=\"font-family:segoe ui,lucida sans unicode,helvetica,arial,verdana,sans-serif\"&gt;&lt;strong&gt;Organization Unit&lt;/strong&gt;: Nhập v&amp;agrave;o ph&amp;ograve;ng ban sử dụng chứng thư số. V&amp;iacute; dụ IT Department.&lt;/span&gt;&lt;/li&gt;
	&lt;li style=\"font-family: &amp;quot;Segoe UI&amp;quot;, &amp;quot;Lucida Sans Unicode&amp;quot;, Helvetica, Arial, Verdana, sans-serif; box-sizing: border-box;\"&gt;&lt;span style=\"font-family:segoe ui,lucida sans unicode,helvetica,arial,verdana,sans-serif\"&gt;&lt;strong&gt;Common name&lt;/strong&gt;: Nhập v&amp;agrave;o địa chỉ email của bạn, v&amp;iacute; dụ youremail@yourcompany.com&lt;/span&gt;&lt;/li&gt;
	&lt;li style=\"font-family: &amp;quot;Segoe UI&amp;quot;, &amp;quot;Lucida Sans Unicode&amp;quot;, Helvetica, Arial, Verdana, sans-serif; box-sizing: border-box;\"&gt;&lt;span style=\"font-family:segoe ui,lucida sans unicode,helvetica,arial,verdana,sans-serif\"&gt;&lt;strong&gt;Email address&lt;/strong&gt;:&amp;nbsp;&lt;/span&gt;&lt;span style=\"font-family:segoe ui,lucida sans unicode,helvetica,arial,verdana,sans-serif\"&gt;N&lt;/span&gt;&lt;span style=\"font-family:segoe ui,lucida sans unicode,helvetica,arial,verdana,sans-serif\"&gt;hập v&amp;agrave;o địa chỉ email của bạn, v&amp;iacute; dụ youremail@yourcompany.com&lt;/span&gt;&lt;/li&gt;
	&lt;li style=\"box-sizing: border-box;\"&gt;&lt;font face=\"segoe ui, lucida sans unicode, helvetica, arial, verdana, sans-serif\"&gt;&lt;strong&gt;Challenge password&lt;/strong&gt;: Nhập v&amp;agrave;o mật khẩu bạn mong muốn. Bạn cần phải nhớ mật khẩu n&amp;agrave;y khi c&amp;agrave;i đặt chữ k&amp;yacute; số&lt;/font&gt;&lt;/li&gt;
	&lt;li style=\"box-sizing: border-box;\"&gt;&lt;font face=\"segoe ui, lucida sans unicode, helvetica, arial, verdana, sans-serif\"&gt;&lt;strong&gt;Optional company name:&lt;/strong&gt; Để trống v&amp;agrave; nhấn Enter&lt;/font&gt;&lt;/li&gt;
&lt;/ul&gt;
&lt;p&gt;&lt;span style=\"font-family:segoe ui,lucida sans unicode,helvetica,arial,verdana,sans-serif\"&gt;​&lt;/span&gt;&lt;span style=\"font-family:segoe ui,lucida sans unicode,helvetica,arial,verdana,sans-serif\"&gt;L&amp;uacute;c n&amp;agrave;y cặp kh&amp;oacute;a đ&amp;atilde; được tạo xong v&amp;agrave; nằm trong thư mục C:\\SSL. Bạn cần lưu trữ thư mục n&amp;agrave;y (c&amp;oacute; chứa private key) để c&amp;oacute; thể c&amp;agrave;i đặt chứng thư số SSL sau khi nhận được từ CA.&lt;/span&gt;&lt;/p&gt;
&lt;p style=\"text-align:justify\"&gt;4. Bạn c&amp;oacute; thể gửi tập tin CSR n&amp;agrave;y cho ch&amp;uacute;ng t&amp;ocirc;i để đăng k&amp;yacute;, hoặc d&amp;aacute;n v&amp;agrave;o mục CSR trong&amp;nbsp;&lt;a href=\"http://baomat.website/order.html\" style=\"box-sizing: border-box; text-decoration-line: none; color: rgb(2, 133, 206);\"&gt;mẫu&amp;nbsp;đăng k&amp;yacute; trực tuyến&lt;/a&gt;.&lt;/p&gt;</t>
  </si>
  <si>
    <t>huong-dan-cai-dat-ssl-cho-ibm-domino-8-x</t>
  </si>
  <si>
    <t>Hướng dẫn cài đặt SSL cho IBM Domino 8.x</t>
  </si>
  <si>
    <t>&lt;p style=\"text-align:justify\"&gt;&lt;span style=\"color:rgb(255, 0, 0)\"&gt;Lưu &amp;yacute;: Hiện nay, phi&amp;ecirc;n bản tối thiểu c&amp;oacute; thể triển khai chứng chỉ số SSL l&amp;agrave; Domino 9.0.1 Fix Pack3. Tham khảo&lt;/span&gt;&amp;nbsp;&lt;a href=\"http://www-01.ibm.com/support/docview.wss?uid=swg21418982\" target=\"_blank\"&gt;tại đ&amp;acirc;y&lt;/a&gt;.&lt;/p&gt;
&lt;p style=\"text-align:justify\"&gt;Để c&amp;agrave;i đặt v&amp;agrave; k&amp;iacute;ch hoạt SSL cho IBM Domino 8.x, bạn cần thực hiện theo c&amp;aacute;c bước sau đ&amp;acirc;y:&lt;/p&gt;
&lt;p style=\"text-align:justify\"&gt;1. Từ m&amp;agrave;n h&amp;igrave;nh Domino Administration, mở tiện &amp;iacute;ch&amp;nbsp;&lt;strong&gt;Server Certificate Administration&lt;/strong&gt;&amp;nbsp;(CERTSRV.NSF) nằm trong mục&amp;nbsp;&lt;strong&gt;System Databases&lt;/strong&gt;.&lt;/p&gt;
&lt;p style=\"text-align:justify\"&gt;&lt;img src=\"/upload/domino1.gif\" /&gt;&amp;nbsp;&lt;/p&gt;
&lt;p style=\"text-align:justify\"&gt;2. Chọn mục &amp;quot;&lt;strong&gt;Install Trusted Root Certificate into Key Ring&lt;/strong&gt;&amp;quot;. Lần lượt c&amp;agrave;i đặt Primary Intermediate CA v&amp;agrave; Secondary Intermediate CA m&amp;agrave; ch&amp;uacute;ng t&amp;ocirc;i&amp;nbsp;đ&amp;atilde; cung cấp trong email hướng dẫn c&amp;agrave;i đặt v&amp;agrave;o key ring.&lt;/p&gt;
&lt;p style=\"text-align:justify\"&gt;Trong khi import, lưu &amp;yacute; nhập đ&amp;uacute;ng t&amp;ecirc;n của certificate như trong mục Common Name của certificate đ&amp;oacute;.&lt;/p&gt;
&lt;p style=\"text-align:justify\"&gt;&lt;img src=\"/upload/domino2.gif\" /&gt;&amp;nbsp;&lt;/p&gt;
&lt;p style=\"text-align:justify\"&gt;3. &amp;nbsp;Chọn tiếp mục &amp;quot;&lt;strong&gt;Install Certifficate into Key Ring&lt;/strong&gt;&amp;quot; v&amp;agrave; paste v&amp;agrave;o nội dung của certificate. Bạn c&amp;oacute; thể đặt t&amp;ecirc;n c&amp;oacute; t&amp;iacute;nh gợi nhớ cho chứng thư, v&amp;iacute;&amp;nbsp;dụ &lt;strong&gt;Symantec SSL&lt;/strong&gt;.&lt;/p&gt;
&lt;p style=\"text-align:justify\"&gt;&lt;img src=\"/upload/domino3.gif\" /&gt;&lt;/p&gt;
&lt;p style=\"text-align:justify\"&gt;&amp;nbsp;&lt;img src=\"/upload/domino4.gif\" /&gt;&lt;/p&gt;
&lt;p style=\"text-align:justify\"&gt;&amp;nbsp;&lt;/p&gt;
&lt;p style=\"text-align:justify\"&gt;Nếu th&amp;agrave;nh c&amp;ocirc;ng, hệ thống sẽ th&amp;ocirc;ng b&amp;aacute;o certificate đ&amp;atilde; được merge th&amp;agrave;nh c&amp;ocirc;ng v&amp;agrave;o Key Ring. Đến đ&amp;acirc;y, Key Ring của bạn đ&amp;atilde; sẵn s&amp;agrave;ng c&amp;oacute; thể sử dụng cho IBM Domino.&lt;/p&gt;
&lt;p style=\"text-align:justify\"&gt;4. Cập nhật IBM Domino d&amp;ugrave;ng Key Ring mới.&lt;/p&gt;
&lt;p style=\"text-align:justify\"&gt;Bạn cần copy 2 file C:\\keyfile.kyr v&amp;agrave; C:\\keyfile.sth v&amp;agrave;o thư mục data của Domino.&amp;nbsp;&lt;/p&gt;
&lt;p style=\"text-align:justify\"&gt;Từ m&amp;agrave;n h&amp;igrave;nh&amp;nbsp;&lt;strong&gt;Domino Administration&lt;/strong&gt;&amp;nbsp;mở&amp;nbsp;&lt;strong&gt;Server Document&lt;/strong&gt;, sau đ&amp;oacute; chọn mục &lt;strong&gt;Ports &amp;gt; Internet Ports &amp;gt; SSL key file name&lt;/strong&gt;&amp;nbsp;v&amp;agrave; thiết lập lại th&amp;agrave;nh C:\\keyfile.kyr&lt;/p&gt;
&lt;p style=\"text-align:justify\"&gt;&lt;img src=\"/upload/domino5.jpg\" /&gt;&amp;nbsp;&lt;/p&gt;
&lt;p style=\"text-align:justify\"&gt;&amp;nbsp;Đảm bảo mục &lt;strong&gt;Server document &amp;gt; Ports -&amp;gt; Internet Ports -&amp;gt; Web &amp;gt; Server&amp;#39;s SSL port status&lt;/strong&gt;&amp;nbsp;được thiếp lập &amp;quot;Enabled&amp;quot;.&lt;/p&gt;
&lt;p style=\"text-align:justify\"&gt;5. Khởi động lại HTTP từ Domino Admin Console bằng c&amp;aacute;ch g&amp;otilde; lệnh:&amp;nbsp;&lt;strong&gt;tell http restart&lt;/strong&gt;&lt;/p&gt;
&lt;p&gt;&lt;span style=\"font-family:segoe ui,lucida sans unicode,helvetica,arial,verdana,sans-serif\"&gt;Sau khi c&amp;agrave;i đặt th&amp;agrave;nh c&amp;ocirc;ng, bạn c&amp;oacute; thể k&lt;/span&gt;&lt;span style=\"font-family:segoe ui,lucida sans unicode,helvetica,arial,verdana,sans-serif\"&gt;iểm tra lại cert đ&amp;atilde; được install 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unicode,helvetica,arial,verdana,sans-serif\"&gt;Bạn c&amp;oacute; thể backup bộ chứng thư số SSL theo hướng dẫn sau:&amp;nbsp;&lt;a href=\"https://baomat.website/huong-dan-chuyen-doi-ssl/huong-dan-backup-chung-thu-so-ssl-136.htm#IIS\" style=\"color: rgb(2, 133, 206); text-decoration: none;\" target=\"_blank\"&gt;https://www.baomat.website/&lt;/a&gt;&lt;/span&gt;&lt;a href=\"https://baomat.website/huong-dan-chuyen-doi-ssl/huong-dan-backup-chung-thu-so-ssl-136.htm#IIS\" style=\"color: rgb(2, 133, 206); text-decoration: none;\" target=\"_blank\"&gt;huong-dan-chuyen-doi-ssl/huong-dan-backup-chung-thu-so-ssl-136.htm#IIS&lt;/a&gt;&lt;/p&gt;</t>
  </si>
  <si>
    <t>huong-dan-cau-hinh-exchange-dung-ten-mien-chinh-thuc-fqdn-thay-cho-ten-mien-noi-bo-local-name</t>
  </si>
  <si>
    <t>Hướng dẫn cấu hình Exchange dùng tên miền chính thức (FQDN) thay cho tên miền nội bộ (Local name)</t>
  </si>
  <si>
    <t>khắc phục lỗi The name on the security certificate is invalid or does not match the name on the site, Hướng dẫn cấu hình Exchange dùng tên miền chính thức (FQDN) thay cho tên miền nội bộ (Local name)</t>
  </si>
  <si>
    <t>Gần đây CAB Forum, tổ chức quản lý các nhà cung cấp dịch vụ chứng thực (CA) đã công bố một số thay đổi trong các tiêu chuẩn cấp phát chứng thư số SSL. Theo đó các CA không được phép cấp phát các chứng thư số SSL hỗ trợ các tên miền nội bộ, vốn thường được dùng thiết lập khi cài đặt Exchange Server.</t>
  </si>
  <si>
    <t>&lt;p&gt;Gần đ&amp;acirc;y CAB Forum, tổ chức quản l&amp;yacute; c&amp;aacute;c nh&amp;agrave; cung cấp dịch vụ chứng thực (CA) đ&amp;atilde; c&amp;ocirc;ng bố một số thay đổi trong c&amp;aacute;c ti&amp;ecirc;u chuẩn cấp ph&amp;aacute;t chứng thư&amp;nbsp;số SSL. Theo đ&amp;oacute; c&amp;aacute;c CA kh&amp;ocirc;ng được ph&amp;eacute;p cấp ph&amp;aacute;t c&amp;aacute;c chứng thư số SSL hỗ trợ c&amp;aacute;c t&amp;ecirc;n miền nội bộ (v&amp;iacute; dụ CAS01.yourdomain.local), vốn thường được d&amp;ugrave;ng thiết lập khi c&amp;agrave;i đặt Exchange Server.&lt;/p&gt;
&lt;p&gt;Trong trường hợp bạn đ&amp;atilde; triển khai Exchange trước đ&amp;acirc;y với c&amp;aacute;c t&amp;ecirc;n miền nội bộ&amp;nbsp;v&amp;agrave; kh&amp;ocirc;ng thể mua chứng thư số SSL hỗ trợ c&amp;aacute;c t&amp;ecirc;n miền nội bộ n&amp;agrave;y, bạn&amp;nbsp;cần phải cấu h&amp;igrave;nh lại Exchange Server để chuyển c&amp;aacute;c dịch vụ từ t&amp;ecirc;n miền nội bộ (Local domain name)&amp;nbsp;sang t&amp;ecirc;n miền ch&amp;iacute;nh thức (FQDN). Nếu kh&amp;ocirc;ng, khi user kết nối đến m&amp;aacute;y chủ bằng&lt;/p&gt;
&lt;p&gt;Outlook&amp;nbsp;sẽ bị b&amp;aacute;o lỗi &amp;quot;&lt;strong&gt;The name on the security certificate is invalid or does not match the name on the site&amp;rdquo; &lt;/strong&gt;như h&amp;igrave;nh dưới đ&amp;acirc;y:&lt;/p&gt;
&lt;p&gt;&lt;img src=\"/upload/1_cert_error.png\" /&gt;&lt;/p&gt;
&lt;p&gt;Trong h&amp;igrave;nh tr&amp;ecirc;n, t&amp;ecirc;n miền m&amp;agrave; Outlook nhận dạng l&amp;agrave; EXCH1.bcbc.local. C&amp;ograve;n t&amp;ecirc;n miền ch&amp;iacute;nh thức trong chứng thư số SSL l&amp;agrave; mail.bcbc.com.vn. Kh&amp;aacute;ch h&amp;agrave;ng kh&amp;ocirc;ng thể mua chứng thư&amp;nbsp;số SSL cho t&amp;ecirc;n miền exch1.bcbc.local được&amp;nbsp;nữa. Đ&amp;acirc;y ch&amp;iacute;nh l&amp;agrave; l&amp;yacute; do m&amp;agrave; Outlook hiển thị th&amp;ocirc;ng b&amp;aacute;o lỗi chứng thư số SSL.&lt;/p&gt;
&lt;p&gt;Để cập nhật cho c&amp;aacute;c m&amp;aacute;y chủ chạy&amp;nbsp;Exchange 2007, Exchange 2010 hay&amp;nbsp;Exchange 2013, bạn cần sử dụng c&amp;ocirc;ng cụ&amp;nbsp;Exchange Management Shell để thực hiện việc cập nhật URL&amp;nbsp;cho c&amp;aacute;c dịch vụ&amp;nbsp;Autodiscover, Exchange Web Services (EWS) v&amp;agrave;&amp;nbsp;OWA Web-based Offline Address book.&lt;/p&gt;
&lt;p&gt;C&amp;aacute;c lệnh bắt buộc:&lt;br /&gt;
&amp;nbsp;&lt;/p&gt;
&lt;pre&gt;
&lt;code&gt;Set-ClientAccessServer -Identity HostName -AutodiscoverServiceInternalUri https://mail.yourdomain.com/autodiscover/autodiscover.xml
Set-WebServicesVirtualDirectory -Identity \"HostName\\EWS (Default Web Site)\" -InternalUrl https://mail.yourdomain.com/ews/exchange.asmx -ExternalUrl https://mail.yourdomain.com/ews/exchange.asmx
Set-OABVirtualDirectory -Identity \"HostName\\oab (Default Web Site)\" -InternalUrl https://mail.yourdomain.com/oab -ExternalUrl https://mail.yourdomain.com/oab&lt;/code&gt;&lt;/pre&gt;
&lt;p&gt;Bạn cần thay thế &amp;quot;&lt;strong&gt;HostName&lt;/strong&gt;&amp;quot; th&amp;agrave;nh t&amp;ecirc;n m&amp;aacute;y t&amp;iacute;nh ph&amp;ugrave; hợp v&amp;agrave; &amp;quot;&lt;strong&gt;mail.yourdomain.com&lt;/strong&gt;&amp;quot; th&amp;agrave;nh t&amp;ecirc;n miền m&amp;agrave; bạn đ&amp;atilde; mua chứng thư số SSL. Bạn c&amp;oacute; thể biết HostName bằng c&amp;aacute;ch chạy lệnh sau:&lt;/p&gt;
&lt;pre&gt;
&lt;code&gt;Get-ClientAccessServer | fl Name,AutoDiscoverServiceInternalUri
Get-WebServicesVirtualDirectory | fl Name,InternalUrl,ExternalUrl
Get-OABVirtualDirectory | fl Server,Name,Internalurl,ExternalUrl&lt;/code&gt;&lt;/pre&gt;
&lt;p&gt;T&amp;ugrave;y v&amp;agrave;o cấu h&amp;igrave;nh của m&amp;aacute;y chủ Exchange của bạn, c&amp;oacute; thể cần phải chạy th&amp;ecirc;m c&amp;aacute;c lệnh sau:&lt;/p&gt;
&lt;pre&gt;
&lt;code&gt;Set-ActiveSyncVirtualDirectory -Identity \"HostName\\Microsoft-Server-ActiveSync (Default Web Site)\" -InternalUrl https://mail.yourdomain.com/Microsoft-Server-ActiveSync
Set-OWAVirtualDirectory -Identity \"HostName\\owa (Default Web Site)\" -InternalUrl https://mail.yourdomain.com/owa
Set-ECPVirtualDirectory -Identity \"HostName\\ecp (Default Web Site)\" -InternalUrl https://mail.yourdomain.com/ecp
Set-OutlookAnywhere -Identity \"HostName\\Rpc (Default Web Site)\" -InternalHostname mail.yourdomain.com -InternalClientsRequireSsl $true&lt;/code&gt;&lt;/pre&gt;
&lt;p&gt;Nếu Outlook Anywhere chưa được k&amp;iacute;ch hoạt, khi chạy&amp;nbsp;lệnh sẽ b&amp;aacute;o lỗi. Bạn cần phải k&amp;iacute;ch hoạt Outlook Anywhere bằng lệnh sau:&lt;/p&gt;
&lt;pre&gt;
&lt;code&gt;Enable-OutlookAnywhere -Server HostName -ExternalHostname mail.yourdomain.com -ClientAuthenticationMethod Basic -SSLOffloading:$false&lt;/code&gt;&lt;/pre&gt;
&lt;p&gt;Sau khi chạy c&amp;aacute;c lệnh tr&amp;ecirc;n, bạn cần phải refresh lại Exchange Application Pool trong IIS.&lt;/p&gt;
&lt;p&gt;1. Mở IIS&lt;/p&gt;
&lt;p&gt;2. Chọn mục &lt;strong&gt;Application Pools&lt;/strong&gt;.&lt;/p&gt;
&lt;p&gt;3. Nhấp chuột phải v&amp;agrave;o&amp;nbsp;&lt;strong&gt;MSExchangeAutodiscoverAppPool&lt;/strong&gt; v&amp;agrave; chọn &lt;strong&gt;Recycle&lt;/strong&gt;.&lt;/p&gt;</t>
  </si>
  <si>
    <t>huong-dan-backup-chung-thu-so-ssl</t>
  </si>
  <si>
    <t>Hướng dẫn backup chứng thư số SSL</t>
  </si>
  <si>
    <t>Hướng dẫn backup chứng thư số SSL, cách tạo file pfx, backup chứng chỉ số</t>
  </si>
  <si>
    <t>Sau khi cài đặt thành công chứng thư số SSL cho máy chủ, bạn nên backup lại cả bộ chứng thư số bao gồm: private key, certificate, Intermediate CAs để dự phòng.</t>
  </si>
  <si>
    <t>&lt;p&gt;&lt;a id=\"Home\" name=\"Home\"&gt;&lt;/a&gt;Sau khi c&amp;agrave;i đặt th&amp;agrave;nh c&amp;ocirc;ng chứng thư số SSL cho m&amp;aacute;y chủ, bạn n&amp;ecirc;n backup lại cả bộ chứng thư số bao gồm: private key, certificate, Intermediate CAs để dự ph&amp;ograve;ng. T&amp;ugrave;y loại m&amp;aacute;y chủ m&amp;agrave; bạn đang sử dụng, bạn sẽ thực hiện việc backup theo hướng dẫn tương ứng.&lt;/p&gt;
&lt;p&gt;&lt;a href=\"#IIS\"&gt;Microsoft IIS&lt;/a&gt;&lt;br /&gt;
&lt;a href=\"#Exchange\" style=\"line-height: 20.8px;\"&gt;Microsoft Exchange Server&lt;/a&gt;&lt;br /&gt;
&lt;a href=\"#Lync\" style=\"line-height: 20.8px;\"&gt;Microsoft OCS / Microsoft Lync&lt;/a&gt;&lt;br /&gt;
&lt;a href=\"#Apache\"&gt;Apache&lt;/a&gt;&lt;br /&gt;
&lt;a href=\"#nginx\"&gt;nginx&lt;/a&gt;&lt;br /&gt;
&lt;a href=\"#Tomcat\"&gt;Tomcat/JBoss&lt;/a&gt;&lt;br /&gt;
&lt;a href=\"#IBM\"&gt;IBM Websphere&lt;/a&gt;&lt;br /&gt;
&lt;a href=\"#Oracle\"&gt;Oracle HTTP Server&lt;/a&gt;&lt;br /&gt;
&lt;a href=\"#MDaemon\"&gt;MDaemon&lt;/a&gt;&lt;br /&gt;
&lt;a href=\"#Zimbra\"&gt;Zimbra&lt;/a&gt;&lt;br /&gt;
&lt;a href=\"#Postfix\"&gt;Postfix&lt;/a&gt;&lt;br /&gt;
&lt;a href=\"#F5\"&gt;F5 BIG-IP&lt;/a&gt;&lt;/p&gt;
&lt;p&gt;&amp;nbsp;&lt;/p&gt;
&lt;p&gt;&lt;strong&gt;&lt;a id=\"IIS\" name=\"IIS\"&gt;&lt;/a&gt;Hướng dẫn backup chứng thư số SSL cho&amp;nbsp;Microsoft IIS 5.0, 6.0, 7.0, 8.0&lt;/strong&gt;&lt;/p&gt;
&lt;p&gt;Microsoft quản l&amp;yacute; chứng thư số SSL tập trung bằng MMC Snap-in c&amp;oacute; t&amp;ecirc;n l&amp;agrave; Certificates.&lt;/p&gt;
&lt;p&gt;&lt;strong&gt;Bước 1:&amp;nbsp;Tạo một&amp;nbsp;Microsoft Management Console (MMC) Snap-in&lt;/strong&gt;&lt;/p&gt;
&lt;p&gt;1. Nhấn Start, chọn Run... v&amp;agrave; g&amp;otilde; lệnh &lt;strong&gt;mmc&lt;/strong&gt;&lt;/p&gt;
&lt;p&gt;2. Chọn &lt;strong&gt;File &amp;gt; Add/Remove snap-in...&lt;/strong&gt;&lt;/p&gt;
&lt;p&gt;&lt;img src=\"/upload/certificate-mmc1.jpg\" /&gt;&lt;/p&gt;
&lt;p&gt;3. Chọn &lt;strong&gt;Certificates&lt;/strong&gt; từ khung b&amp;ecirc;n tr&amp;aacute;i rồi nhấn n&amp;uacute;t &lt;strong&gt;Add.&lt;/strong&gt;&lt;/p&gt;
&lt;p&gt;4. Nhấn &lt;strong&gt;OK&lt;/strong&gt; để trở về m&amp;agrave;n h&amp;igrave;nh MMC.&lt;/p&gt;
&lt;p&gt;&amp;nbsp;&lt;/p&gt;
&lt;p&gt;&lt;strong&gt;Bước 2:&amp;nbsp;Export bộ chứng thư số&lt;/strong&gt;&lt;/p&gt;
&lt;p&gt;1. Trong m&amp;agrave;n h&amp;igrave;nh Certificates Snap-in vừa tạo, chọn mục&amp;nbsp;&lt;strong&gt;Personal&amp;nbsp;&amp;gt;&amp;nbsp;Certificates&lt;/strong&gt;.&amp;nbsp;Danh s&amp;aacute;ch chứng thư số SSL tr&amp;ecirc;n m&amp;aacute;y chủ&amp;nbsp;sẽ xuất hiện trong khung b&amp;ecirc;n phải.&lt;/p&gt;
&lt;p&gt;2. Chọn chứng thư số cần backup sau đ&amp;oacute; nhấp chuột phải, chọn&amp;nbsp;&lt;strong&gt;All Tasks&amp;nbsp;&amp;gt;&amp;nbsp;Export&lt;/strong&gt;. M&amp;agrave;n h&amp;igrave;nh&amp;nbsp;Certificate Export Wizard sẽ xuất hiện.&lt;/p&gt;
&lt;p&gt;3. Chọn v&amp;agrave;o mục&amp;nbsp;&lt;strong&gt;Yes,&amp;nbsp;export the private key&lt;/strong&gt;. &lt;span style=\"color:#FF0000\"&gt;Lưu &amp;yacute;: Bạn cần phải chọn mục n&amp;agrave;y, nếu kh&amp;ocirc;ng file backup sẽ kh&amp;ocirc;ng thể sử dụng v&amp;igrave; thiếu private key&lt;/span&gt;. Nhấn&amp;nbsp;Next.&lt;/p&gt;
&lt;p&gt;4. Trong m&amp;agrave;n h&amp;igrave;nh&amp;nbsp;Export File Format, bạn chọn&amp;nbsp;&lt;strong&gt;Personal Information Exchange&amp;nbsp; - PKCS#12 (.pfx)&lt;/strong&gt;.&lt;/p&gt;
&lt;p&gt;5. Chọn mục&amp;nbsp;&lt;strong&gt;Include all certificates in the certificate path if possible&lt;/strong&gt;.&amp;nbsp;Bạn cần chọn mục n&amp;agrave;y để backup k&amp;egrave;m theo c&amp;aacute;c Intermedaite CAs.&lt;/p&gt;
&lt;p&gt;6. Kh&amp;ocirc;ng chọn mục &lt;strong&gt;Require Strong Encryption&lt;/strong&gt;. &lt;span style=\"color:#FF0000\"&gt;Lưu &amp;yacute;: Nếu chọn mục n&amp;agrave;y, mỗi lần IIS khởi động lại, bạn sẽ cần phải nhập lại mật khẩu của private key, rất bất tiện&lt;/span&gt;. Nhấn&amp;nbsp;Next.&lt;/p&gt;
&lt;p&gt;7. Nhập v&amp;agrave;o mật khẩu để bảo vệ cho file backup v&amp;agrave; nhấn&amp;nbsp;Next.&lt;/p&gt;
&lt;p&gt;8. Chọn thư mục&amp;nbsp;v&amp;agrave; đặt t&amp;ecirc;n cho&amp;nbsp;file backup v&amp;agrave; &amp;nbsp;Next.&lt;/p&gt;
&lt;p&gt;9. Kiểm tra lại th&amp;ocirc;ng tin v&amp;agrave; nhấn Finish.&lt;/p&gt;
&lt;p&gt;Bạn đ&amp;atilde; backup th&amp;agrave;nh c&amp;ocirc;ng bộ chứng thư số SSL cho IIS.&lt;/p&gt;
&lt;p style=\"text-align:right\"&gt;&amp;nbsp;&lt;/p&gt;
&lt;p&gt;&lt;strong&gt;&lt;a id=\"Apache\" name=\"Apache\"&gt;&lt;/a&gt;Hướng dẫn backup chứng thư số SSL cho&amp;nbsp;Apache&lt;/strong&gt;&lt;/p&gt;
&lt;p&gt;Apache sử dụng 3 file sau đ&amp;acirc;y để cấu h&amp;igrave;nh SSL: private.key, certificate.crt, intermediate.crt (t&amp;ecirc;n file c&amp;oacute; thể kh&amp;aacute;c nhau t&amp;ugrave;y v&amp;agrave;o mỗi hệ thống).&lt;/p&gt;
&lt;p&gt;Nếu bạn vừa c&amp;agrave;i đặt chứng thư số SSL cho m&amp;aacute;y chủ&amp;nbsp;xong, bạn sẽ nhớ vị tr&amp;iacute; của 3 file n&amp;agrave;y. Nếu bạn kh&amp;ocirc;ng nhớ vị tr&amp;iacute; của ch&amp;uacute;ng, bạn c&amp;oacute; thể t&amp;igrave;m thấy bằng c&amp;aacute;ch mở file cấu h&amp;igrave;nh của Apache (thường c&amp;oacute; t&amp;ecirc;n l&amp;agrave; httpd.conf, hoặc httpd-ssl.conf, hoặc ssl.conf). T&amp;igrave;m đoạn cấu h&amp;igrave;nh sau:&lt;/p&gt;
&lt;pre&gt;
&lt;code&gt;SSLCertificateFile .../path/to/certificate.crt
SSLCACertificateFile .../path/to/intermediate.crt
SSLCertificateKeyFile .../path/to/private.key&lt;/code&gt;&lt;/pre&gt;
&lt;p&gt;Bạn cần lưu trữ lại 3 file n&amp;agrave;y v&amp;agrave; file cấu h&amp;igrave;nh của Apache.&lt;/p&gt;
&lt;p style=\"text-align:right\"&gt;&amp;nbsp;&lt;/p&gt;
&lt;p&gt;&lt;strong&gt;&lt;a id=\"nginx\" name=\"nginx\"&gt;&lt;/a&gt;Hướng dẫn backup chứng thư số SSL cho&amp;nbsp;nginx&lt;/strong&gt;&lt;/p&gt;
&lt;p&gt;nginx sử dụng 2&amp;nbsp;file sau đ&amp;acirc;y để cấu h&amp;igrave;nh SSL: private.key, certificate.crt (t&amp;ecirc;n file c&amp;oacute; thể kh&amp;aacute;c nhau t&amp;ugrave;y v&amp;agrave;o mỗi hệ thống). Trong trường hợp bạn c&amp;oacute; cấu h&amp;igrave;nh OCSP stapling cho nginx, bạn cần t&amp;igrave;m th&amp;ecirc;m file&amp;nbsp;cabundle.crt.&lt;/p&gt;
&lt;p&gt;Nếu bạn vừa c&amp;agrave;i đặt chứng thư số SSL cho m&amp;aacute;y chủ&amp;nbsp;xong, bạn sẽ nhớ vị tr&amp;iacute; của c&amp;aacute;c&amp;nbsp;file n&amp;agrave;y. Nếu bạn kh&amp;ocirc;ng nhớ vị tr&amp;iacute; của ch&amp;uacute;ng, bạn c&amp;oacute; thể t&amp;igrave;m thấy bằng c&amp;aacute;ch mở file cấu h&amp;igrave;nh của nginx (thường c&amp;oacute; t&amp;ecirc;n l&amp;agrave; nginx.conf, hoặc default.conf, hoặc ssl.conf trong thư mục /etc/nginx/). T&amp;igrave;m đoạn cấu h&amp;igrave;nh sau:&lt;/p&gt;
&lt;pre&gt;
&lt;code&gt;ssl_certificate .../path/to/certificate.crt;
ssl_certificate_key .../path/to/private.key;&lt;/code&gt;&lt;/pre&gt;
&lt;p&gt;Nếu bạn c&amp;oacute; cấu h&amp;igrave;nh OCSP stapling cho nginx, bạn cần t&amp;igrave;m th&amp;ecirc;m đoạn sau:&lt;/p&gt;
&lt;pre&gt;
&lt;code&gt;ssl_trusted_certificate .../path/to/cabundle.crt;&lt;/code&gt;&lt;/pre&gt;
&lt;p&gt;Bạn cần lưu trữ lại 3 file n&amp;agrave;y v&amp;agrave; file cấu h&amp;igrave;nh của nginx.&lt;/p&gt;
&lt;p style=\"text-align:right\"&gt;&amp;nbsp;&lt;/p&gt;
&lt;p&gt;&lt;strong&gt;&lt;a id=\"Tomcat\" name=\"Tomcat\"&gt;&lt;/a&gt;Hướng dẫn backup chứng thư số SSL cho&amp;nbsp;Tomcat/JBoss&lt;/strong&gt;&lt;/p&gt;
&lt;p&gt;Tomcat/JBoss d&amp;ugrave;ng Java Keystore để lưu trữ cả bộ&amp;nbsp;chứng thư số SSL trong một file duy nhất. Bạn cần t&amp;igrave;m ra file n&amp;agrave;y v&amp;agrave; mật khẩu để backup.&lt;/p&gt;
&lt;p&gt;Bạn mở file cấu h&amp;igrave;nh của Tomcat/JBoss (thường c&amp;oacute; t&amp;ecirc;n server.xml) v&amp;agrave; t&amp;igrave;m đoạn cấu h&amp;igrave;nh sau:&lt;/p&gt;
&lt;pre&gt;
&lt;code class=\"language-xhtml\"&gt;&amp;lt;Connector port=\"443\" maxHttpHeaderSize=\"8192\" maxThreads=\"150\" minSpareThreads=\"25\" maxSpareThreads=\"75\" enableLookups=\"false\" disableUploadTimeout=\"true\" acceptCount=\"100\" scheme=\"https\" secure=\"true\" SSLEnabled=\"true\" clientAuth=\"false\" sslProtocol=\"TLS\" keyAlias=\"tomcat\" keystoreFile=\"/usr/local/ssl/keystore.jks\" keystorePass=\"changeit\" /&amp;gt;&lt;/code&gt;&lt;/pre&gt;
&lt;p&gt;Trong đoạn cấu h&amp;igrave;nh tr&amp;ecirc;n, file Java Keystore ch&amp;iacute;nh l&amp;agrave;&amp;nbsp;/usr/local/ssl/keystore.jks v&amp;agrave; mật khẩu của Keystore l&amp;agrave; changeit.&lt;/p&gt;
&lt;p&gt;Bạn cần backup lại file keystore.jks, mật khẩu của Keystore, v&amp;agrave; file cấu h&amp;igrave;nh Tomcat (server.xml).&lt;/p&gt;
&lt;p style=\"text-align:right\"&gt;&amp;nbsp;&lt;/p&gt;
&lt;p&gt;&lt;strong&gt;&lt;a id=\"IBM\" name=\"IBM\"&gt;&lt;/a&gt;Hướng dẫn backup chứng thư số SSL cho&amp;nbsp;IBM Websphere&lt;/strong&gt;&lt;/p&gt;
&lt;p style=\"text-align:justify\"&gt;1. G&amp;otilde; lệnh &lt;strong&gt;ikeyman&lt;/strong&gt; tr&amp;ecirc;n d&amp;ograve;ng lệnh Unix hoặc chạy tiện &amp;iacute;ch &lt;strong&gt;Key Management&lt;/strong&gt; trong thư mục IBM Websphere Server (Windows)&lt;/p&gt;
&lt;p style=\"text-align:justify\"&gt;2. Chọn Key Database File từ menu ch&amp;iacute;nh, sau đ&amp;oacute; chọn Open&lt;/p&gt;
&lt;p style=\"text-align:justify\"&gt;&lt;img src=\"/upload/ikeyman1.jpg\" /&gt;&lt;/p&gt;
&lt;p style=\"text-align:justify\"&gt;3. Trong cửa sổ Open, nhập t&amp;ecirc;n Key Database hoặc nhấp key.kdb file nếu bạn đang d&amp;ugrave;ng Key DB mặc định. Nhấp OK&lt;/p&gt;
&lt;p style=\"text-align:justify\"&gt;&lt;img src=\"/upload/ikeyman2.jpg\" /&gt;&lt;/p&gt;
&lt;p style=\"text-align:justify\"&gt;4. Trong cửa sổ Password Prompt, nhập mật khẩu v&amp;agrave; nhấn OK&lt;/p&gt;
&lt;p style=\"text-align:justify\"&gt;&lt;img src=\"/upload/ikeyman3.jpg\" /&gt;&lt;/p&gt;
&lt;p style=\"text-align:justify\"&gt;5. Chọn Personal Certificates trong mục Key Database, v&amp;agrave; nhấn n&amp;uacute;t Export/Import&lt;/p&gt;
&lt;p style=\"text-align:justify\"&gt;&lt;img src=\"/upload/ikeyman4.jpg\" /&gt;&lt;/p&gt;
&lt;p style=\"text-align:justify\"&gt;6. Trong m&amp;agrave;n h&amp;igrave;nh Export/Import Key, chọn Export Key&lt;/p&gt;
&lt;p style=\"text-align:justify\"&gt;&lt;img src=\"/upload/ikeyman-export.gif\" /&gt;&lt;/p&gt;
&lt;p style=\"text-align:justify\"&gt;7. Chọn Key database file type l&amp;agrave; PKCS12. Nhập t&amp;ecirc;n file. C&amp;oacute; thể Browse để chọn vị tr&amp;iacute; ch&amp;iacute;nh x&amp;aacute;c.&lt;/p&gt;
&lt;p style=\"text-align:justify\"&gt;8. Nhấn OK.&lt;/p&gt;
&lt;p style=\"text-align:justify\"&gt;9. Nhập v&amp;agrave; x&amp;aacute;c nhận mật khẩu. Nhấn OK để xuất ra file PFX.&lt;/p&gt;
&lt;p style=\"text-align:right\"&gt;&amp;nbsp;&lt;/p&gt;
&lt;p style=\"text-align:justify\"&gt;&lt;strong&gt;&lt;a id=\"Oracle\" name=\"Oracle\"&gt;&lt;/a&gt;Hướng dẫn backup chứng thư số SSL cho&amp;nbsp;Oracle HTTP Server&lt;/strong&gt;&lt;/p&gt;
&lt;p&gt;Oracle HTTP Server d&amp;ugrave;ng Oracle Wallet để lưu trữ bộ chứng thư số SSL. Wallet mặc định được lưu trữ tại thư mục&amp;nbsp;&lt;strong&gt;ORACLE_HOME/Apache/Apache/conf/ssl.wlt/default&lt;/strong&gt;. Bạn cần kiểm tra lại ch&amp;iacute;nh x&amp;aacute;c Wallet đang được sử dụng trong&amp;nbsp;file cấu h&amp;igrave;nh&amp;nbsp;Oracle HTTP Server tại địa chỉ&amp;nbsp;&lt;strong&gt;ORACLE_HOME/Apache/Apache/conf/ssl.conf&lt;/strong&gt;. Bạn sẽ t&amp;igrave;m thấy 2 d&amp;ograve;ng cấu h&amp;igrave;nh sau:&lt;/p&gt;
&lt;pre&gt;
&lt;code&gt;SSLWallet file:/etc/ORACLE/Apache/Apache/conf/ssl.wlt/default
SSLWalletPassword your_password&lt;/code&gt;&lt;/pre&gt;
&lt;p&gt;Bạn cần lưu trữ lại wallet v&amp;agrave; mật khẩu.&lt;/p&gt;
&lt;p style=\"text-align:right\"&gt;&amp;nbsp;&lt;/p&gt;
&lt;p&gt;&lt;strong&gt;&lt;a id=\"Exchange\" name=\"Exchange\"&gt;&lt;/a&gt;Hướng dẫn backup chứng thư số SSL cho&amp;nbsp;Microsoft Exchange Server&lt;/strong&gt;&lt;/p&gt;
&lt;p&gt;Microsoft Exchange Server quản l&amp;yacute; chứng thư số SSL tập trung bằng MMC Snap-in c&amp;oacute; t&amp;ecirc;n l&amp;agrave; Certificates.&lt;/p&gt;
&lt;p&gt;Vui l&amp;ograve;ng tham khảo hướng dẫn backup d&amp;agrave;nh cho&amp;nbsp;&lt;a href=\"#IIS\"&gt;Microsoft IIS&lt;/a&gt;.&lt;/p&gt;
&lt;p style=\"text-align:right\"&gt;&amp;nbsp;&lt;/p&gt;
&lt;p&gt;&lt;strong&gt;&lt;a id=\"Lync\" name=\"Lync\"&gt;&lt;/a&gt;Hướng dẫn backup chứng thư số SSL cho&amp;nbsp;Microsoft OCS / Microsoft Lync&lt;/strong&gt;&lt;/p&gt;
&lt;p&gt;Microsoft OCS / Microsoft Lync&amp;nbsp;quản l&amp;yacute; chứng thư số SSL tập trung bằng MMC Snap-in c&amp;oacute; t&amp;ecirc;n l&amp;agrave; Certificates.&lt;/p&gt;
&lt;p&gt;Vui l&amp;ograve;ng tham khảo hướng dẫn backup d&amp;agrave;nh cho&amp;nbsp;&lt;a href=\"#IIS\"&gt;Microsoft IIS&lt;/a&gt;.&lt;/p&gt;
&lt;p style=\"text-align:right\"&gt;&amp;nbsp;&lt;/p&gt;
&lt;p&gt;&lt;strong&gt;&lt;a id=\"MDaemon\" name=\"MDaemon\"&gt;&lt;/a&gt;Hướng dẫn backup chứng thư số SSL cho&amp;nbsp;MDaemon&lt;/strong&gt;&lt;/p&gt;
&lt;p&gt;MDaemon quản l&amp;yacute; chứng thư số SSL tập trung bằng MMC Snap-in c&amp;oacute; t&amp;ecirc;n l&amp;agrave; Certificates.&lt;/p&gt;
&lt;p&gt;Vui l&amp;ograve;ng tham khảo hướng dẫn backup d&amp;agrave;nh cho &lt;a href=\"#IIS\"&gt;Microsoft IIS&lt;/a&gt;.&lt;/p&gt;
&lt;p style=\"text-align:right\"&gt;&amp;nbsp;&lt;/p&gt;
&lt;p&gt;&lt;strong&gt;&lt;a id=\"Zimbra\" name=\"Zimbra\"&gt;&lt;/a&gt;Hướng dẫn backup chứng thư số SSL cho&amp;nbsp;Zimbra&lt;/strong&gt;&lt;/p&gt;
&lt;p&gt;Bộ chứng thư số SSL cho Zimbra được lưu trữ tại địa chỉ sau tr&amp;ecirc;n m&amp;aacute;y chủ:&lt;/p&gt;
&lt;pre&gt;
&lt;code&gt;/opt/zimbra/ssl/zimbra/commercial/commercial.key
/opt/zimbra/ssl/zimbra/commercial/commercial.crt
/opt/zimbra/ssl/zimbra/commercial/commercial_ca.crt&lt;/code&gt;&lt;/pre&gt;
&lt;p&gt;&lt;br /&gt;
Bạn chỉ cần tải về 3 file tr&amp;ecirc;n để backup.&lt;/p&gt;
&lt;p style=\"text-align:right\"&gt;&amp;nbsp;&lt;/p&gt;
&lt;p&gt;&lt;strong&gt;&lt;a id=\"Postfix\" name=\"Postfix\"&gt;&lt;/a&gt;Hướng dẫn backup chứng thư số SSL cho&amp;nbsp;Postfix&lt;/strong&gt;&lt;/p&gt;
&lt;p&gt;Bạn c&amp;oacute; thể t&amp;igrave;m thấy thư mục chứa bộ&amp;nbsp;chứng thư số SSL trong file cấu h&amp;igrave;nh của Postfix (/etc/postfix/main.cf). T&amp;igrave;m đoạn cấu h&amp;igrave;nh sau:&lt;/p&gt;
&lt;pre&gt;
&lt;code&gt;smtpd_tls_key_file = /etc/postfix/ssl/private.key
smtpd_tls_cert_file = /etc/postfix/ssl/certificate.crt
smtpd_tls_CAfile = /etc/postfix/ssl/intermediate.crt&lt;/code&gt;&lt;/pre&gt;
&lt;p&gt;Bạn chỉ cần tải về 3 file tr&amp;ecirc;n để backup.&lt;/p&gt;
&lt;p&gt;&amp;nbsp;&lt;/p&gt;
&lt;p&gt;&lt;strong&gt;&lt;a id=\"F5\" name=\"F5\"&gt;&lt;/a&gt;Hướng dẫn backup chứng thư số cho F5 BIG-IP&lt;/strong&gt;&lt;/p&gt;
&lt;p&gt;Để backup chứng thư số cho F5 BIG-IP, bạn tham khảo hướng dẫn từ link sau:&lt;/p&gt;
&lt;p&gt;&lt;a href=\"/huong-dan-chuyen-doi-ssl/huong-dan-export-chung-thu-so-va-private-key-tu-f5-big-ip-149.htm\" target=\"_blank\"&gt;Hướng dẫn export chứng thư số v&amp;agrave; private key từ F5 BIG-IP&lt;/a&gt;&lt;/p&gt;</t>
  </si>
  <si>
    <t>huong-dan-tao-csr-cho-postfix</t>
  </si>
  <si>
    <t>Hướng dẫn tạo CSR cho Postfix</t>
  </si>
  <si>
    <t>&lt;p style=\"text-align:justify\"&gt;Để tạo CSR cho Postfix, bạn cần&amp;nbsp;SSH v&amp;agrave;o server với quyền root, sau đ&amp;oacute; chạy c&amp;aacute;c lệnh sau đ&amp;acirc;y:&lt;/p&gt;
&lt;p style=\"text-align:justify\"&gt;&lt;strong&gt;1. Tạo thư mục chứa chứng thư:&lt;/strong&gt;&lt;/p&gt;
&lt;pre&gt;
&lt;code&gt;mkdir /etc/postfix/ssl&lt;/code&gt;&lt;/pre&gt;
&lt;p style=\"text-align:justify\"&gt;&lt;strong&gt;2.&amp;nbsp;Tạo private key:&lt;/strong&gt;&lt;/p&gt;
&lt;pre&gt;
&lt;code&gt;openssl genrsa -out /etc/postfix/ssl/private.key 2048&lt;/code&gt;&lt;/pre&gt;
&lt;p style=\"text-align:justify\"&gt;&lt;strong&gt;3.&amp;nbsp;Tạo CSR:&lt;/strong&gt;&lt;/p&gt;
&lt;pre&gt;
&lt;code&gt;openssl req -new -key /etc/postfix/ssl/private.key -out /etc/postfix/ssl/certreq.csr&lt;/code&gt;&lt;/pre&gt;
&lt;p style=\"text-align:justify\"&gt;Lưu &amp;yacute; nhập v&amp;agrave;o c&amp;aacute;c th&amp;ocirc;ng tin sau:&lt;/p&gt;
&lt;p style=\"text-align:justify\"&gt;- Country: VN&lt;/p&gt;
&lt;p style=\"text-align:justify\"&gt;- State: T&amp;ecirc;n tỉnh nơi c&amp;ocirc;ng ty đăng k&amp;yacute; kinh doanh (tiếng Việt kh&amp;ocirc;ng dấu)&lt;/p&gt;
&lt;p style=\"text-align:justify\"&gt;- Organization: T&amp;ecirc;n doanh nghiệp bằng tiếng Anh giống như trong giấy DKKD&lt;/p&gt;
&lt;p style=\"text-align:justify\"&gt;- OU: IT Department&lt;/p&gt;
&lt;p style=\"text-align:justify\"&gt;- Locality: T&amp;ecirc;n quận nơi c&amp;ocirc;ng ty đăng&amp;nbsp;k&amp;yacute; kinh doanh&amp;nbsp;(tiếng Việt kh&amp;ocirc;ng dấu)&lt;/p&gt;
&lt;p style=\"text-align:justify\"&gt;- Common name: mail.domain.com&lt;/p&gt;
&lt;p style=\"text-align:justify\"&gt;- C&amp;aacute;c mục Optional email v&amp;agrave; challenge password bỏ qua, kh&amp;ocirc;ng nhập g&amp;igrave; cả.&lt;/p&gt;
&lt;p&gt;&amp;nbsp;&lt;/p&gt;
&lt;p&gt;CSR đ&amp;atilde; được tạo th&amp;agrave;nh c&amp;ocirc;ng v&amp;agrave; lưu tại địa chỉ /etc/postfix/ssl/certreq.csr. Bạn c&amp;oacute; thể kiểm tra lại CSR xem đ&amp;atilde; hợp lệ hay chưa bằng c&amp;ocirc;ng cụ sau:&amp;nbsp;&lt;a href=\"https://ssltools.digicert.com/checker/views/csrCheck.jsp\"&gt;https://ssltools.digicert.com/checker/views/csrCheck.jsp&lt;/a&gt;&lt;/p&gt;
&lt;p&gt;&lt;span style=\"font-family:segoe ui,lucida sans unicode,helvetica,arial,verdana,sans-serif\"&gt;Bạn c&amp;oacute; thể gửi tập tin CSR n&amp;agrave;y cho ch&amp;uacute;ng t&amp;ocirc;i để đăng k&amp;yacute;, hoặc d&amp;aacute;n v&amp;agrave;o mục CSR trong&amp;nbsp;&lt;/span&gt;&lt;a href=\"http://baomat.website/order.html\" style=\"color: rgb(2, 133, 206); text-decoration: none; text-align: justify;\"&gt;mẫu&amp;nbsp;đăng k&amp;yacute; trực tuyến&lt;/a&gt;&lt;span style=\"font-family:segoe ui,lucida sans unicode,helvetica,arial,verdana,sans-serif\"&gt;.&lt;/span&gt;&lt;/p&gt;</t>
  </si>
  <si>
    <t>huong-dan-cai-dat-chung-thu-so-ssl-cho-postfix</t>
  </si>
  <si>
    <t>Hướng dẫn cài đặt chứng thư số SSL cho Postfix</t>
  </si>
  <si>
    <t>&lt;p&gt;Sau khi ho&amp;agrave;n tất c&amp;aacute;c bước x&amp;aacute;c thực, chứng thư số SSL sẽ được cấp ph&amp;aacute;t v&amp;agrave; gửi k&amp;egrave;m theo&amp;nbsp;email cho bạn. Intermediate CAs tương ứng cũng sẽ được gửi cho bạn hoặc bạn c&amp;oacute; thể &lt;a href=\"https://www.baomat.website/ho-tro-ky-thuat.html#IntermediateCA\" target=\"_blank\"&gt;tải về tại đ&amp;acirc;y&lt;/a&gt;.&lt;/p&gt;
&lt;p&gt;Bạn cần upload 2 file certificate.crt v&amp;agrave; intermediate.crt l&amp;ecirc;n m&amp;aacute;y chủ v&amp;agrave; đặt chung thư mục với private key (/etc/postfix/ssl). L&amp;uacute;c n&amp;agrave;y trong thư mục /etc/postfix/ssl sẽ c&amp;oacute; 3 file sau đ&amp;acirc;y: private.key, certificate.crt, intermediate.crt. Bạn kh&amp;ocirc;ng cần quan t&amp;acirc;m đến file certreq.csr nữa.&lt;/p&gt;
&lt;p&gt;D&amp;ugrave;ng vi để mở file cấu h&amp;igrave;nh của Postfix (/etc/postfix/main.cf), sau đ&amp;oacute; di chuyển đến cuối file v&amp;agrave; th&amp;ecirc;m v&amp;agrave;o&amp;nbsp;đoạn cấu h&amp;igrave;nh sau:&lt;/p&gt;
&lt;pre&gt;
&lt;code&gt;smtpd_use_tls = yes
smtpd_tls_auth_only = yes
smtpd_tls_key_file = /etc/postfix/ssl/private.key
smtpd_tls_cert_file = /etc/postfix/ssl/certificate.crt
smtpd_tls_CAfile = /etc/postfix/ssl/intermediate.crt
smtpd_tls_loglevel = 1
smtpd_tls_received_header = yes
smtpd_tls_session_cache_timeout = 3600s
tls_random_source = dev:/dev/urandom&lt;/code&gt;&lt;/pre&gt;
&lt;p&gt;Bạn cần restart lại Postfix:&lt;/p&gt;
&lt;pre&gt;
&lt;code&gt;/etc/init.d/postfix restart&lt;/code&gt;&lt;/pre&gt;
&lt;p&gt;&amp;nbsp;&lt;/p&gt;
&lt;p&gt;Sau khi c&amp;agrave;i đặt th&amp;agrave;nh c&amp;ocirc;ng, bạn c&amp;oacute; thể k&lt;span style=\"font-family:segoe ui,lucida sans unicode,helvetica,arial,verdana,sans-serif; font-size:14px\"&gt;iểm tra lại cert đ&amp;atilde; được install đ&amp;uacute;ng hay chưa bằng c&amp;ocirc;ng cụ sau:&amp;nbsp;&lt;/span&gt;&lt;a href=\"https://cryptoreport.websecurity.symantec.com/checker/views/certCheck.jsp\" style=\"color: rgb(2, 133, 206); text-decoration: none; font-family: \'Segoe UI\', \'Lucida Sans Unicode\', Helvetica, Arial, Verdana, sans-serif; font-size: 14px; line-height: 21px;\" target=\"_blank\"&gt;https://cryptoreport.websecurity.symantec.com/checker/views/certCheck.jsp&lt;/a&gt;&lt;/p&gt;
&lt;p&gt;Bạn c&amp;oacute; thể backup bộ chứng thư số SSL theo hướng dẫn sau:&amp;nbsp;&lt;a href=\"https://www.baomat.website/huong-dan-chuyen-doi-ssl/huong-dan-backup-chung-thu-so-ssl-136.htm#Postfix\" target=\"_blank\"&gt;https://www.baomat.website/huong-dan-chuyen-doi-ssl/huong-dan-backup-chung-thu-so-ssl-136.htm#Postfix&lt;/a&gt;&lt;/p&gt;</t>
  </si>
  <si>
    <t>sha1-sap-bi-ngung-ho-tro</t>
  </si>
  <si>
    <t>SHA1 sắp bị ngừng hỗ trợ</t>
  </si>
  <si>
    <t>SHA1 sunset, SHA1 sắp bị ngừng hỗ trợ</t>
  </si>
  <si>
    <t>Những website sử dụng chứng thư số SSL với giải thuật băm SHA1 sẽ bị ảnh hưởng rất lớn kể từ sau 1/1/2016. Hãy tham khảo bài viết sau để có kế hoạch nâng cấp hệ thống cho riêng bạn.</t>
  </si>
  <si>
    <t>&lt;p&gt;Kể từ sau ng&amp;agrave;y 1/1/2016, hầu hết c&amp;aacute;c tr&amp;igrave;nh duyệt đều sẽ bắt đầu hiển thị cảnh b&amp;aacute;o an ninh đối với c&amp;aacute;c website d&amp;ugrave;ng chứng thư số SSL với giải thuật băm SHA1. Để đảm bảo website của m&amp;igrave;nh&amp;nbsp;vượt qua c&amp;aacute;c ti&amp;ecirc;u chuẩn bảo mật mới, bạn cần kiểm tra ngay lập tức chứng thư số SSL đang được c&amp;agrave;i đặt tr&amp;ecirc;n m&amp;aacute;y chủ đ&amp;atilde; được n&amp;acirc;ng cấp l&amp;ecirc;n SHA256 hay chưa. Trong trường hợp chứng thư số SSL vẫn đang d&amp;ugrave;ng SHA1, bạn cần phải đề nghị h&amp;atilde;ng cấp lại chứng thư số mới hỗ trợ SHA256.&lt;/p&gt;
&lt;p&gt;&lt;img src=\"/upload/sha-blog.jpg\" /&gt;&lt;/p&gt;
&lt;p&gt;&amp;nbsp;&lt;/p&gt;
&lt;h1&gt;L&amp;agrave;m thế n&amp;agrave;o để kiểm tra?&lt;/h1&gt;
&lt;p&gt;Bạn c&amp;oacute; thể kiểm tra bằng c&amp;ocirc;ng cụ sau:&amp;nbsp;&lt;a href=\"https://cryptoreport.websecurity.symantec.com/checker/views/certCheck.jsp\" target=\"_blank\"&gt;https://cryptoreport.websecurity.symantec.com/checker/views/certCheck.jsp&lt;/a&gt;&lt;/p&gt;
&lt;p&gt;Nếu kết quả trả về SHA256, bạn kh&amp;ocirc;ng cần phải n&amp;acirc;ng cấp chứng thư số.&lt;/p&gt;
&lt;p&gt;&lt;img src=\"/upload/1_sha256.JPG\" /&gt;&lt;/p&gt;
&lt;p&gt;Ngược lại nếu l&amp;agrave; SHA1, bạn cần phải n&amp;acirc;ng cấp chứng thư số sớm nhất c&amp;oacute; thể. Vui l&amp;ograve;ng &lt;a href=\"/ho-tro-ky-thuat.html#Support\" target=\"_blank\"&gt;li&amp;ecirc;n hệ&lt;/a&gt; với ch&amp;uacute;ng t&amp;ocirc;i để được hỗ trợ.&lt;/p&gt;
&lt;p&gt;&lt;img src=\"/upload/1_sha1.JPG\" /&gt;&lt;/p&gt;
&lt;p&gt;Bạn cũng c&amp;oacute; thể kiểm tra bằng một c&amp;ocirc;ng cụ mạnh mẽ hơn:&amp;nbsp;&lt;a href=\"https://www.ssllabs.com/ssltest/\" target=\"_blank\"&gt;Qualys SSL Test&lt;/a&gt;&lt;/p&gt;
&lt;p&gt;Nếu kết quả trả về như h&amp;igrave;nh b&amp;ecirc;n dưới, bạn cần n&amp;acirc;ng cấp l&amp;ecirc;n SHA256:&lt;/p&gt;
&lt;p&gt;&lt;img src=\"/upload/SSL-Server-Test-sha1.png\" /&gt;&lt;/p&gt;
&lt;p&gt;&amp;nbsp;&lt;/p&gt;
&lt;h1&gt;Điều g&amp;igrave; sẽ xảy ra nếu bạn&amp;nbsp;kh&amp;ocirc;ng n&amp;acirc;ng cấp l&amp;ecirc;n SHA256?&lt;/h1&gt;
&lt;p&gt;1. Nếu chứng thư số SSL của bạn hết hạn &lt;strong&gt;trước ng&amp;agrave;y 31/12/2015&lt;/strong&gt;, bạn sẽ kh&amp;ocirc;ng thấy cảnh b&amp;aacute;o n&amp;agrave;o từ tr&amp;igrave;nh duyệt.&lt;/p&gt;
&lt;p&gt;2. Nếu chứng thư số SSL của bạn hết hạn &lt;strong&gt;từ ng&amp;agrave;y 1/1/2016&amp;nbsp;đến 31/12/2016&lt;/strong&gt;, bạn sẽ thấy cảnh b&amp;aacute;o &amp;quot;minor errors&amp;quot; như sau:&lt;/p&gt;
&lt;p&gt;&lt;img src=\"/upload/yellow-triangle-1.png\" /&gt;&lt;/p&gt;
&lt;p&gt;3. Nếu chứng thư số SSL của bạn hết hạn &lt;strong&gt;sau ng&amp;agrave;y 31/12/2016&lt;/strong&gt;, bạn sẽ thấy cảnh b&amp;aacute;o &amp;quot;broken https&amp;quot; như sau:&lt;/p&gt;
&lt;p&gt;&lt;img src=\"/upload/red-cross-sha1.png\" /&gt;&lt;/p&gt;
&lt;p&gt;Rất may mắn l&amp;agrave; c&amp;aacute;c tr&amp;igrave;nh duyệt sẽ kh&amp;ocirc;ng hiển thị c&amp;aacute;c cửa sổ cảnh b&amp;aacute;o &amp;quot;un-trusted&amp;quot; như khi bạn d&amp;ugrave;ng c&amp;aacute;c chứng thư số SSL &amp;quot;self-signed&amp;quot;. Điều đ&amp;oacute; c&amp;oacute; nghĩa người d&amp;ugrave;ng sẽ vẫn c&amp;oacute; thể truy cập website của bạn&amp;nbsp;b&amp;igrave;nh thường.&lt;/p&gt;</t>
  </si>
  <si>
    <t>huong-dan-cai-dat-ssl-cho-microsoft-exchange-server-2007</t>
  </si>
  <si>
    <t>Hướng dẫn cài đặt SSL cho Microsoft Exchange Server 2007</t>
  </si>
  <si>
    <t>&lt;p&gt;Để c&amp;agrave;i đặt chứng thư số SSL cho Exchange Server 2007, bạn thực hiện như sau :&amp;nbsp;&lt;/p&gt;
&lt;p&gt;&lt;strong&gt;Bước 1:&lt;/strong&gt; Copy 2 files cert được gửi cho bạn v&amp;agrave; tải l&amp;ecirc;n server (gồm 2 files certificate.cer v&amp;agrave; intermediate.cer)&lt;/p&gt;
&lt;p&gt;&lt;strong&gt;Bước 2: C&amp;agrave;i đặt Intermediate CA&lt;/strong&gt;&lt;/p&gt;
&lt;p&gt;- Mở một MMC. Nhấn Start &amp;gt; Run... v&amp;agrave; g&amp;otilde; v&amp;agrave;o mmc. Nhấn OK.&lt;br /&gt;
- Từ menu của m&amp;agrave;n h&amp;igrave;nh Microsoft Management Console (MMC), chọn mục File &amp;gt; Add/Remove Snap-in. Nhấn Add&lt;/p&gt;
&lt;p&gt;&lt;img src=\"https://baomat.website/upload/1_certificate-mmc1.jpg\" style=\"line-height:20.8px\" /&gt;&lt;/p&gt;
&lt;p&gt;- Từ danh s&amp;aacute;ch snap-ins, chọn Certificates. Nhấn Add. Chọn Computer account. Nhấn Next. Chọn Local computer. Nhấn Finish. Nhấn Close. Nhấn OK&lt;/p&gt;
&lt;p&gt;&lt;img src=\"/upload/1_add-certificate-snap-in.png\" style=\"height:306px; line-height:20.8px; width:600px\" /&gt;&lt;/p&gt;
&lt;p&gt;- Trong khung b&amp;ecirc;n tr&amp;aacute;i, nhấn chọn mục Intermediate Certification Authorities. Right-click Certificates. Click All Tasks &amp;gt; Import. At the Certificate Import Wizard, click Next. Tới đ&amp;acirc;y chọn đường dẫn đến file intermediate.cer tr&amp;ecirc;n Desktop. Click Next.&amp;nbsp; Select&amp;nbsp; Place all certificate in the following store: Intermediate Certification Authorities. Click Next. Click Finish&lt;/p&gt;
&lt;p&gt;&lt;img src=\"/upload/1_mmc-import-intermediate.gif\" style=\"line-height:20.8px\" /&gt;&lt;/p&gt;
&lt;p&gt;&amp;nbsp;&lt;/p&gt;
&lt;p&gt;&lt;strong&gt;Bước 3: C&amp;agrave;i đặt chứng thư số cho Exchange&lt;/strong&gt;&lt;/p&gt;
&lt;p&gt;1. Copy file chứng thư số m&amp;agrave; ch&amp;uacute;ng t&amp;ocirc;i đ&amp;atilde;&amp;nbsp;cung cấp cho bạn l&amp;ecirc;n m&amp;aacute;y chủ v&amp;agrave; lưu tại địa chỉ C:\\certificate.cer&lt;/p&gt;
&lt;p&gt;2. Mở Exchange Management Shell v&amp;agrave; chạy lệnh sau:&lt;/p&gt;
&lt;pre&gt;
&lt;code&gt;Import-ExchangeCertificate -Path C:\\certificate.cer | Enable-ExchangeCertificate -Services \"SMTP, IMAP, POP, IIS\"&lt;/code&gt;&lt;/pre&gt;
&lt;p&gt;Bạn cần chọn Yes nếu được Exchange hỏi c&amp;oacute; muốn đ&amp;egrave; l&amp;ecirc;n chứng thư số mặc định hay kh&amp;ocirc;ng.&lt;/p&gt;
&lt;p&gt;3. Kiểm tra lại c&amp;aacute;c dịch vụ đ&amp;atilde; được k&amp;iacute;ch hoạt tr&amp;ecirc;n chứng thư số bằng lệnh sau:&lt;/p&gt;
&lt;pre&gt;
&lt;code&gt;Get-ExchangeCertificate -DomainName your.domain.name&lt;/code&gt;&lt;/pre&gt;
&lt;p&gt;Bạn sẽ nhận được kết quả dạng như sau:&lt;/p&gt;
&lt;pre&gt;
&lt;code&gt;Thumbprint                                Services   Subject
----------                                --------   -------
136849A2963709E2753214BED76C7D6DB1E4A270  SIP.W      CN=your.domain.name&lt;/code&gt;&lt;/pre&gt;
&lt;p&gt;&amp;Yacute; nghĩa của c&amp;aacute;c k&amp;yacute; tự trong cột Services:&amp;nbsp;SIP v&amp;agrave;&amp;nbsp;W tương ứng với&amp;nbsp;SMTP, IMAP, POP3 v&amp;agrave;&amp;nbsp;Webmail (IIS)&lt;/p&gt;
&lt;p&gt;Sau khi c&amp;agrave;i đặt chứng thư số mới cho Exchange, trong v&amp;agrave;i&amp;nbsp;trường hợp một số m&amp;aacute;y t&amp;iacute;nh chạy&amp;nbsp;Outlook hiển thị&amp;nbsp;th&amp;ocirc;ng b&amp;aacute;o lỗi &lt;strong&gt;&amp;quot;The name on the security certificate is invalid or does not match the name on the site&amp;quot;&amp;nbsp;&lt;/strong&gt;như h&amp;igrave;nh sau:&lt;/p&gt;
&lt;p&gt;&lt;img alt=\"\" src=\"/upload/1_cert_error.png\" style=\"height:282px; width:393px\" /&gt;&lt;/p&gt;
&lt;p&gt;Trong trường hợp đ&amp;oacute;,&amp;nbsp;bạn cần thực hiện việc cập nhật URL cho Exchange theo hướng dẫn sau:&amp;nbsp;&lt;a href=\"/huong-dan-cap-nhat-may-chu/huong-dan-cau-hinh-exchange-dung-ten-mien-chinh-thuc-fqdn-thay-cho-ten-mien-noi-bo-local-name-135.htm\"&gt;H&lt;/a&gt;&lt;a href=\"/huong-dan-cap-nhat-may-chu/huong-dan-cau-hinh-exchange-dung-ten-mien-chinh-thuc-fqdn-thay-cho-ten-mien-noi-bo-local-name-135.htm\" target=\"_blank\"&gt;ướng dẫn cấu h&amp;igrave;nh&amp;nbsp;Exchange d&amp;ugrave;ng t&amp;ecirc;n miền ch&amp;iacute;nh thức (FQDN) thay cho t&amp;ecirc;n miền nội bộ (Local name)&lt;/a&gt;&lt;/p&gt;
&lt;p&gt;&lt;span style=\"font-family:segoe ui,lucida sans unicode,helvetica,arial,verdana,sans-serif\"&gt;Sau khi c&amp;agrave;i đặt th&amp;agrave;nh c&amp;ocirc;ng, bạn c&amp;oacute; thể k&lt;/span&gt;&lt;span style=\"font-family:segoe ui,lucida sans unicode,helvetica,arial,verdana,sans-serif\"&gt;iểm tra lại chứng thư số&amp;nbsp;đ&amp;atilde; được c&amp;agrave;i đặt&amp;nbsp;đ&amp;uacute;ng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unicode,helvetica,arial,verdana,sans-serif\"&gt;Bạn c&amp;oacute; thể backup bộ chứng thư số SSL theo hướng dẫn sau:&amp;nbsp;&lt;a href=\"https://baomat.website/huong-dan-chuyen-doi-ssl/huong-dan-backup-chung-thu-so-ssl-136.htm#IIS\" style=\"color: rgb(2, 133, 206); text-decoration: none;\" target=\"_blank\"&gt;https://baomat.website/&lt;/a&gt;&lt;/span&gt;&lt;a href=\"https://baomat.website/huong-dan-chuyen-doi-ssl/huong-dan-backup-chung-thu-so-ssl-136.htm#IIS\" style=\"color: rgb(2, 133, 206); text-decoration: none;\" target=\"_blank\"&gt;huong-dan-chuyen-doi-ssl/huong-dan-backup-chung-thu-so-ssl-136.htm#IIS&lt;/a&gt;&lt;/p&gt;</t>
  </si>
  <si>
    <t>huong-dan-cai-dat-chung-thu-so-ssl-cho-microsoft-office-communications-ocs-2007</t>
  </si>
  <si>
    <t>Hướng dẫn cài đặt chứng thư số SSL cho Microsoft Office Communications (OCS) 2007</t>
  </si>
  <si>
    <t>&lt;p&gt;Để c&amp;agrave;i đặt chứng thư số SSL cho Microsoft Office Communications&amp;nbsp;Server (OCS) 2007, bạn thực hiện như sau:&amp;nbsp;&lt;/p&gt;
&lt;p&gt;&lt;strong&gt;Bước 1:&lt;/strong&gt;&amp;nbsp;Copy 2 files cert được gửi cho bạn v&amp;agrave; tải l&amp;ecirc;n server (gồm 2 files certificate.cer v&amp;agrave; intermediate.cer)&lt;/p&gt;
&lt;p&gt;&lt;strong&gt;Bước 2:&lt;/strong&gt;&amp;nbsp;Remote v&amp;agrave;o server v&amp;agrave; tiến h&amp;agrave;nh c&amp;agrave;i đặt Intermediate CA:&lt;br /&gt;
- Mở một MMC. Nhấn Start &amp;gt; Run... v&amp;agrave; g&amp;otilde; v&amp;agrave;o mmc. Nhấn OK.&lt;br /&gt;
- Từ menu của m&amp;agrave;n h&amp;igrave;nh Microsoft Management Console (MMC), chọn mục File &amp;gt; Add/Remove Snap-in. Nhấn Add&lt;br /&gt;
- Từ danh s&amp;aacute;ch snap-ins, chọn Certificates. Nhấn Add. Chọn Computer account. Nhấn Next. Chọn Local computer. Nhấn Finish. Nhấn Close. Nhấn OK&lt;/p&gt;
&lt;p&gt;&lt;img src=\"/upload/add-certificate-snap-in.png\" style=\"height:306px; width:600px\" /&gt;&lt;/p&gt;
&lt;p&gt;- Trong khung b&amp;ecirc;n tr&amp;aacute;i, nhấn chọn mục Intermediate Certification Authorities. Nhấp chuột phải v&amp;agrave;o&amp;nbsp;Certificates, chọn&amp;nbsp;All Tasks &amp;gt; Import. Trong m&amp;agrave;n h&amp;igrave;nh&amp;nbsp;Certificate Import, nhấn&amp;nbsp;Next. Tới đ&amp;acirc;y chọn đường dẫn đến file intermediate.cer tr&amp;ecirc;n Desktop v&amp;agrave; nhấn&amp;nbsp;Next. Chọn mục &amp;quot;Place all certificate in the following store: Intermediate Certification Authorities&amp;quot;. Nhấn&amp;nbsp;Next. Nhấn&amp;nbsp;Finish.&lt;/p&gt;
&lt;p&gt;&lt;img src=\"/upload/mmc-import-intermediate.gif\" /&gt;&lt;/p&gt;
&lt;p&gt;&amp;nbsp;&lt;/p&gt;
&lt;p&gt;&lt;strong&gt;Bước 3: C&amp;agrave;i đặt chứng thư số SSL&lt;/strong&gt;&lt;/p&gt;
&lt;p&gt;1. Từ m&amp;agrave;n h&amp;igrave;nh m&amp;aacute;y chủ OCS 2007, nhấn&amp;nbsp;&lt;span style=\"font-family:ubuntulight,arial,sans-serif\"&gt;&lt;strong&gt;Start -&amp;gt; Programs -&amp;gt; Administrative Tools -&amp;gt; Office Communications Server 2007&lt;/strong&gt;.&lt;/span&gt;&lt;/p&gt;
&lt;p&gt;2. Mở rộng items trong snap-in cho đến khi bạn v&amp;agrave;o được&amp;nbsp;&lt;strong&gt;&lt;span style=\"font-family:ubuntulight,arial,sans-serif\"&gt;Enterprise Edition Server.&lt;/span&gt;&lt;/strong&gt;&lt;/p&gt;
&lt;p&gt;3. Nhấp phải chuột v&amp;agrave;o&amp;nbsp;đ&amp;uacute;ng t&amp;ecirc;n m&amp;aacute;y chủ chọn&amp;nbsp;&lt;span style=\"font-family:ubuntulight,arial,sans-serif\"&gt;&amp;quot;&lt;strong&gt;Certificates&lt;/strong&gt;&amp;quot;. Click next khi m&amp;agrave;n h&amp;igrave;nh&amp;nbsp;&lt;strong&gt;Certificate Wizard&lt;/strong&gt;&amp;nbsp;xuất hiện.&lt;/span&gt;&lt;/p&gt;
&lt;p&gt;&lt;img alt=\"\" src=\"/upload/1_OCS-CSR-1.jpg\" style=\"height:444px; width:503px\" /&gt;&lt;/p&gt;
&lt;p&gt;4. Trong m&amp;agrave;n h&amp;igrave;nh kế tiếp, chọn &lt;strong&gt;Process the pending request and import the certificate&lt;/strong&gt;.&lt;/p&gt;
&lt;p&gt;&lt;img src=\"/upload/ap1101_07.png\" /&gt;&lt;/p&gt;
&lt;p&gt;5. Chọn đường dẫn đến file certificate.cer v&amp;agrave; nhấn &lt;strong&gt;Next&lt;/strong&gt;. Certificate sẽ được c&amp;agrave;i đặt v&amp;agrave;o OCS. Bạn c&amp;oacute; thể xem lại th&amp;ocirc;ng tin chứng thư v&amp;agrave; tho&amp;aacute;t khỏi m&amp;agrave;n h&amp;igrave;nh c&amp;agrave;i đặt chứng thư. L&amp;uacute;c n&amp;agrave;y chứng thư số đ&amp;atilde; được c&amp;agrave;i đặt th&amp;agrave;nh c&amp;ocirc;ng v&amp;agrave;o OCS 2007.&lt;/p&gt;
&lt;p&gt;&lt;span style=\"font-family:segoe ui,lucida sans unicode,helvetica,arial,verdana,sans-serif; font-size:14px\"&gt;Sau khi c&amp;agrave;i đặt th&amp;agrave;nh c&amp;ocirc;ng, bạn c&amp;oacute; thể k&lt;/span&gt;&lt;span style=\"font-family:segoe ui,lucida sans unicode,helvetica,arial,verdana,sans-serif; font-size:14px\"&gt;iểm tra lại cert đ&amp;atilde; được install 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 font-size:14px\"&gt;Bạn c&amp;oacute; thể backup bộ chứng thư số SSL theo hướng dẫn sau:&amp;nbsp;&lt;a href=\"https://baomat.website/huong-dan-chuyen-doi-ssl/huong-dan-backup-chung-thu-so-ssl-136.htm#IIS\" target=\"_blank\"&gt;https://www.baomat.website/&lt;/a&gt;&lt;/span&gt;&lt;a href=\"https://baomat.website/huong-dan-chuyen-doi-ssl/huong-dan-backup-chung-thu-so-ssl-136.htm#IIS\" target=\"_blank\"&gt;huong-dan-chuyen-doi-ssl/huong-dan-backup-chung-thu-so-ssl-136.htm#IIS&lt;/a&gt;&lt;/p&gt;</t>
  </si>
  <si>
    <t>huong-dan-cai-dat-ssl-cho-microsoft-exchange-2003</t>
  </si>
  <si>
    <t>Hướng dẫn cài đặt SSL cho Microsoft Exchange 2003</t>
  </si>
  <si>
    <t>&lt;p&gt;&lt;span style=\"font-family:segoe ui,lucida sans unicode,helvetica,arial,verdana,sans-serif; font-size:14px\"&gt;Để c&amp;agrave;i đặt&amp;nbsp;chứng thư số SSL cho&amp;nbsp;Microsoft Exchange 2003, bạn cần d&amp;ugrave;ng hướng dẫn c&amp;agrave;i đặt &amp;aacute;p dụng cho&amp;nbsp;Microsoft IIS 6.0 tại đ&amp;acirc;y:&lt;/span&gt;&lt;/p&gt;
&lt;p&gt;&lt;a href=\"/huong-dan-cai-dat-ssl-certificate/huong-dan-cai-dat-ssl-cho-iis-6-tren-windows-server-2003-128.htm\"&gt;&lt;span style=\"font-family:segoe ui,lucida sans unicode,helvetica,arial,verdana,sans-serif; font-size:14px\"&gt;Hướng dẫn c&amp;agrave;i đặt chứng thư số SSL cho Microsoft IIS 6.0&lt;/span&gt;&lt;/a&gt;&lt;/p&gt;</t>
  </si>
  <si>
    <t>huong-dan-cai-dat-ssl-cho-jboss-tren-linux</t>
  </si>
  <si>
    <t>Hướng dẫn cài đặt SSL cho JBoss trên Linux</t>
  </si>
  <si>
    <t>&lt;p&gt;Để&amp;nbsp;c&amp;agrave;i đặt chứng thư số&amp;nbsp;SSL cho JBoss&amp;nbsp;tr&amp;ecirc;n Linux, bạn thực hiện như sau:&lt;/p&gt;
&lt;p&gt;1. Giải n&amp;eacute;n file đ&amp;iacute;nh k&amp;egrave;m v&amp;agrave; upload l&amp;ecirc;n server (gồm file&amp;nbsp;certificate.p7b), lưu trong thư mục /usr/local/ssl/keystore (thư mục đ&amp;atilde; tạo ra trong l&amp;uacute;c tạo CSR)&lt;/p&gt;
&lt;p&gt;2. Remote v&amp;agrave;o server với quyền root. Sau đ&amp;oacute; di chuyển đến thư mục Java/bin&amp;nbsp;&amp;nbsp;&lt;/p&gt;
&lt;p&gt;3. Chạy lệnh:&lt;/p&gt;
&lt;pre&gt;
&lt;code class=\"language-bash\"&gt;keytool -import -trustcacerts -alias tomcat -keystore /usr/local/ssl/keystore/server.jks -file /usr/local/ssl/keystore/certificate.p7b&lt;/code&gt;&lt;/pre&gt;
&lt;p&gt;Nhập v&amp;agrave;o mật khẩu l&amp;agrave; &amp;ldquo;changeit&amp;rdquo; khi được hỏi.&lt;/p&gt;
&lt;p&gt;4. Chứng thư số&amp;nbsp;đ&amp;atilde; được c&amp;agrave;i đặt&amp;nbsp;th&amp;agrave;nh c&amp;ocirc;ng v&amp;agrave;o Keystore. Bạn c&amp;oacute; thể chạy lệnh sau để kiểm tra th&amp;ocirc;ng tin keystore:&lt;/p&gt;
&lt;pre&gt;
&lt;code&gt;keytool -list -keystore /usr/local/ssl/keystore/server.jks -v&lt;/code&gt;&lt;/pre&gt;
&lt;p&gt;&amp;nbsp;&lt;/p&gt;
&lt;h1&gt;Cấu h&amp;igrave;nh SSL cho&amp;nbsp;JBoss&lt;/h1&gt;
&lt;p&gt;1. Chuyển đến thư mục JBoss. T&amp;igrave;m tập tin server.xml m&amp;agrave; JBoss&amp;nbsp;đang sử dụng v&amp;agrave; mở ra để chỉnh sửa.&lt;/p&gt;
&lt;p&gt;2. Cập nhật lại đường dẫn trong đoạn sau đ&amp;acirc;y:&lt;/p&gt;
&lt;pre&gt;
&lt;code&gt;&amp;lt;Connector port=\"443\" maxHttpHeaderSize=\"8192\" maxThreads=\"150\" minSpareThreads=\"25\" maxSpareThreads=\"75\" 
enableLookups=\"false\" disableUploadTimeout=\"true\" acceptCount=\"100\" scheme=\"https\" secure=\"true\" 
SSLEnabled=\"true\" clientAuth=\"false\" sslProtocol=\"TLSv1\" keyAlias=\"tomcat\" 
keystoreFile=\"/usr/local/ssl/keystore/server.jks\" keystorePass=\"your_keystore_password\" /&amp;gt;&lt;/code&gt;&lt;/pre&gt;
&lt;p&gt;Lưu &amp;yacute; sửa port 8443 th&amp;agrave;nh port 443&lt;/p&gt;
&lt;p&gt;Nếu bạn muốn hỗ trợ TLS 1.1 v&amp;agrave; TLS 1.2 (nếu server của bạn c&amp;oacute; khả năng hỗ trợ), bạn c&amp;oacute; thể thay đổi phần sslProtocols ph&amp;iacute;a tr&amp;ecirc;n th&amp;agrave;nh:&lt;/p&gt;
&lt;pre&gt;
&lt;code&gt;sslProtocols=\"TLSv1,TLSv1.1,TLSv1.2\"&lt;/code&gt;&lt;/pre&gt;
&lt;p&gt;3. Mở port 443 tr&amp;ecirc;n Firewall (Nếu bạn&amp;nbsp;d&amp;ugrave;ng software firewall như iptables chẳng hạn th&amp;igrave; c&amp;oacute; thể t&amp;igrave;m thấy file config tại: /etc/sysconfig/iptables)&lt;/p&gt;
&lt;p&gt;4. Khởi động lại JBoss.&lt;/p&gt;
&lt;p&gt;&lt;span style=\"font-family:segoe ui,lucida sans unicode,helvetica,arial,verdana,sans-serif\"&gt;Sau khi c&amp;agrave;i đặt th&amp;agrave;nh c&amp;ocirc;ng, bạn c&amp;oacute; thể k&lt;/span&gt;&lt;span style=\"font-family:segoe ui,lucida sans unicode,helvetica,arial,verdana,sans-serif\"&gt;iểm tra lại cert đ&amp;atilde; được install 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unicode,helvetica,arial,verdana,sans-serif\"&gt;Bạn c&amp;oacute; thể backup bộ chứng thư số SSL theo hướng dẫn sau:&amp;nbsp;&lt;a href=\"https://baomat.website/huong-dan-chuyen-doi-ssl/huong-dan-backup-chung-thu-so-ssl-136.htm#Tomcat\" target=\"_blank\"&gt;https://baomat.website/&lt;/a&gt;&lt;/span&gt;&lt;a href=\"https://baomat.website/huong-dan-chuyen-doi-ssl/huong-dan-backup-chung-thu-so-ssl-136.htm#Tomcat\" target=\"_blank\"&gt;huong-dan-chuyen-doi-ssl/huong-dan-backup-chung-thu-so-ssl-136.htm#Tomcat&lt;/a&gt;&lt;/p&gt;</t>
  </si>
  <si>
    <t>huong-dan-export-chung-thu-so-va-private-key-tu-f5-big-ip</t>
  </si>
  <si>
    <t>Hướng dẫn export chứng thư số và private key từ F5 BIG-IP</t>
  </si>
  <si>
    <t>&lt;p&gt;Để c&amp;oacute; thể tr&amp;iacute;ch xuất chứng thư số v&amp;agrave; private key từ F5 BIG-IP, bạn thực hiện như sau:&lt;/p&gt;
&lt;h1&gt;Tr&amp;iacute;ch xuất chứng thư số&lt;/h1&gt;
&lt;p&gt;1. Đăng nhập v&amp;agrave;o trang quản trị F5 BIG-IP.&lt;/p&gt;
&lt;p&gt;2. Chọn mục&lt;strong&gt;System&lt;/strong&gt;&amp;nbsp;&amp;gt;&amp;nbsp;&lt;strong&gt;File Management&lt;/strong&gt;&amp;nbsp;&amp;gt;&amp;nbsp;&lt;strong&gt;SSL Certificates List&lt;/strong&gt;.&lt;/p&gt;
&lt;p&gt;3. Nhấp chọn v&amp;agrave;o chứng thư số&amp;nbsp;m&amp;agrave; bạn muốn tr&amp;iacute;ch xuất.&lt;/p&gt;
&lt;p&gt;4. Nhấn&amp;nbsp;&lt;strong&gt;Export&lt;/strong&gt;.&lt;/p&gt;
&lt;p&gt;5. Trong m&amp;agrave;n h&amp;igrave;nh&amp;nbsp;&lt;strong&gt;Certificate Export&lt;/strong&gt;, nhấp&amp;nbsp;&lt;strong&gt;Download&lt;/strong&gt;.&lt;/p&gt;
&lt;p&gt;&amp;nbsp;&lt;/p&gt;
&lt;h1&gt;Tr&amp;iacute;ch xuất private key&lt;/h1&gt;
&lt;p&gt;Đăng nhập v&amp;agrave;o trang quản trị F5 BIG-IP.&lt;/p&gt;
&lt;p&gt;2. Chọn mục&lt;strong&gt;System&lt;/strong&gt;&amp;nbsp;&amp;gt;&amp;nbsp;&lt;strong&gt;File Management&lt;/strong&gt;&amp;nbsp;&amp;gt;&amp;nbsp;&lt;strong&gt;SSL Certificates List&lt;/strong&gt;.&lt;/p&gt;
&lt;p&gt;3. Nhấp chọn v&amp;agrave;o chứng thư số&amp;nbsp;m&amp;agrave; bạn muốn tr&amp;iacute;ch xuất.&lt;/p&gt;
&lt;p&gt;4. Chọn tab&amp;nbsp;&lt;strong&gt;Key&lt;/strong&gt;.&lt;/p&gt;
&lt;p&gt;5. Nhấn&amp;nbsp;&lt;strong&gt;Export&lt;/strong&gt;.&lt;/p&gt;
&lt;p&gt;6. Trong m&amp;agrave;n h&amp;igrave;nh&amp;nbsp;&lt;strong&gt;Certificate Export&lt;/strong&gt;, nhấp&amp;nbsp;&lt;strong&gt;Download&lt;/strong&gt;.&lt;/p&gt;
&lt;p&gt;&amp;nbsp;&lt;/p&gt;
&lt;h1&gt;Tr&amp;iacute;ch xuất Intermediate CA (CABundle)&lt;/h1&gt;
&lt;p&gt;1. Đăng nhập v&amp;agrave;o trang quản trị F5 BIG-IP.&lt;/p&gt;
&lt;p&gt;2. Chọn mục&amp;nbsp;&lt;strong&gt;System&lt;/strong&gt;&amp;nbsp;&amp;gt;&amp;nbsp;&lt;strong&gt;File Management&lt;/strong&gt;&amp;nbsp;&amp;gt;&amp;nbsp;&lt;strong&gt;SSL Certificates List&lt;/strong&gt;.&lt;/p&gt;
&lt;p&gt;3. Nhấp chọn v&amp;agrave;o Intermediate CA m&amp;agrave; bạn muốn tr&amp;iacute;ch xuất (Intermediate CA m&amp;agrave; bạn đ&amp;atilde; link với chứng thư trong &lt;strong&gt;SSL Profiles&lt;/strong&gt;). Bạn cũng c&amp;oacute; thể tải Intermediate CA ph&amp;ugrave; hợp với chứng thư số SSL&amp;nbsp;của bạn&amp;nbsp;từ địa chỉ&amp;nbsp;sau:&amp;nbsp;&lt;a href=\"https://baomat.website/ho-tro-ky-thuat.html#IntermediateCA\" target=\"_blank\"&gt;https://baomat.website/ho-tro-ky-thuat.html#IntermediateCA&lt;/a&gt;&lt;/p&gt;
&lt;p&gt;4. Nhấn&amp;nbsp;&lt;strong&gt;Export&lt;/strong&gt;.&lt;/p&gt;
&lt;p&gt;5. Trong m&amp;agrave;n h&amp;igrave;nh&amp;nbsp;&lt;strong&gt;Certificate Export&lt;/strong&gt;, nhấp&amp;nbsp;&lt;strong&gt;Download&lt;/strong&gt;.&lt;/p&gt;</t>
  </si>
  <si>
    <t>huong-dan-chuyen-doi-chung-thu-so-tu-f5-big-ip-sang-jboss</t>
  </si>
  <si>
    <t>Hướng dẫn chuyển đổi chứng thư số từ F5 BIG-IP sang JBoss</t>
  </si>
  <si>
    <t>Một khách hàng của chúng tôi có nhu cầu backup chứng thư số đang được cài đặt trên F5 BIG-IP và import vào một máy chủ dự phòng chạy JBoss trên nền tảng Linux. Nếu bạn cũng có nhu cầu như trên, xin vui lòng thực hiện theo các bước sau đây.</t>
  </si>
  <si>
    <t>&lt;p&gt;Một kh&amp;aacute;ch h&amp;agrave;ng của ch&amp;uacute;ng t&amp;ocirc;i c&amp;oacute; nhu cầu backup chứng thư số đang được c&amp;agrave;i đặt tr&amp;ecirc;n&amp;nbsp;F5 BIG-IP v&amp;agrave; import v&amp;agrave;o một m&amp;aacute;y chủ dự ph&amp;ograve;ng chạy JBoss tr&amp;ecirc;n nền tảng Linux. Nếu bạn cũng c&amp;oacute; nhu cầu như tr&amp;ecirc;n, xin vui l&amp;ograve;ng thực hiện theo c&amp;aacute;c bước sau đ&amp;acirc;y:&lt;/p&gt;
&lt;p&gt;&lt;strong&gt;Bước 1: Tr&amp;iacute;ch xuất&amp;nbsp;chứng thư số, private key v&amp;agrave; Intermediate CA (CABundle) từ F5 BIG-IP&lt;/strong&gt;&lt;/p&gt;
&lt;p&gt;Bạn thực hiện&amp;nbsp;theo hướng dẫn tại địa chỉ sau:&amp;nbsp;&lt;a href=\"/huong-dan-chuyen-doi-ssl/huong-dan-export-chung-thu-so-va-private-key-tu-f5-big-ip-149.htm\" target=\"_blank\"&gt;Hướng dẫn export chứng thư số v&amp;agrave; private key từ F5 BIG-IP&lt;/a&gt;.&lt;/p&gt;
&lt;p&gt;Sau khi tr&amp;iacute;ch xuất th&amp;agrave;nh c&amp;ocirc;ng, bạn sẽ c&amp;oacute; 3 file sau đ&amp;acirc;y: private.key, certificate.crt, cabundle.crt.&lt;/p&gt;
&lt;p&gt;&amp;nbsp;&lt;/p&gt;
&lt;p&gt;&lt;strong&gt;Bước 2: Chuyển đổi chứng thư từ X.509 sang Java Keystore (PKCS7)&lt;/strong&gt;&lt;/p&gt;
&lt;p&gt;Sau đ&amp;oacute; bạn cần thực hiện việc chuyển đổi từ 3 file tr&amp;ecirc;n (chuẩn X.509) sang Java Keystore (chuẩn PKCS7) theo hướng dẫn tại địa chỉ sau: &lt;a href=\"/huong-dan-chuyen-doi-ssl/huong-dan-chuyen-doi-tu-x509-apache-sang-java-keystore-tomcat-jboss-116.htm\" target=\"_blank\"&gt;Hướng dẫn chuyển đổi chứng thư số từ X.509 sang Java Keystore (PKCS7)&lt;/a&gt;.&lt;/p&gt;
&lt;p&gt;Sau khi ho&amp;agrave;n tất qu&amp;aacute; tr&amp;igrave;nh chuyển đổi n&amp;agrave;y, bạn sẽ c&amp;oacute; một file Java Keystore c&amp;oacute; t&amp;ecirc;n gọi server.jks k&amp;egrave;m theo mật khẩu của Keystore.&lt;/p&gt;
&lt;p&gt;&amp;nbsp;&lt;/p&gt;
&lt;p&gt;&lt;strong&gt;Bước 3: Cấu h&amp;igrave;nh SSL cho JBoss&lt;/strong&gt;&lt;/p&gt;
&lt;p&gt;1. Tải file server.jks l&amp;ecirc;n m&amp;aacute;y chủ JBoss v&amp;agrave; đặt tại địa chỉ /usr/local/ssl/keystore.&lt;/p&gt;
&lt;p&gt;2. Chuyển đến thư mục JBoss. T&amp;igrave;m tập tin server.xml m&amp;agrave; JBoss&amp;nbsp;đang sử dụng v&amp;agrave; mở ra để chỉnh sửa.&lt;/p&gt;
&lt;p&gt;3. Cập nhật lại đường dẫn trong đoạn sau đ&amp;acirc;y:&lt;/p&gt;
&lt;pre&gt;
&lt;code class=\"language-xml\"&gt;&amp;lt;Connector port=\"443\" maxHttpHeaderSize=\"8192\" maxThreads=\"150\" minSpareThreads=\"25\" maxSpareThreads=\"75\" enableLookups=\"false\" disableUploadTimeout=\"true\" acceptCount=\"100\" scheme=\"https\" secure=\"true\" SSLEnabled=\"true\" clientAuth=\"false\" sslProtocol=\"TLS\" keyAlias=\"tomcat\" keystoreFile=\"/usr/local/ssl/keystore/server.jks\" keystorePass=\"your_keystore_password\" /&amp;gt;&lt;/code&gt;&lt;/pre&gt;
&lt;p&gt;Lưu &amp;yacute; sửa port 8443 th&amp;agrave;nh port 443&lt;/p&gt;
&lt;p&gt;4. Mở port 443 tr&amp;ecirc;n Firewall (Nếu bạn&amp;nbsp;d&amp;ugrave;ng software firewall như iptables chẳng hạn th&amp;igrave; c&amp;oacute; thể t&amp;igrave;m thấy file config tại: /etc/sysconfig/iptables)&lt;/p&gt;
&lt;p&gt;5. Khởi động lại JBoss.&lt;/p&gt;</t>
  </si>
  <si>
    <t>nang-cap-windows-de-ho-tro-sha256</t>
  </si>
  <si>
    <t>Nâng cấp Windows 2003 và Windows XP để hỗ trợ SHA256</t>
  </si>
  <si>
    <t>Các máy tính chạy Windows Server 2003 SP2 hoặc Windows XP SP2 trở về trước không hỗ trợ xác thực chứng thư số SHA256. Theo quy định mới của CABForum, tất cả các CA sẽ không được phép cấp phát các chứng thư số SHA1 nữa, nên hiện tại hầu hết các hãng CA đều mặc định cấp phát chứng thư số SHA256. Hãy tham khảo hướng dẫn trong bài viết này để nâng cấp Windows nhằm hỗ trợ SHA256.</t>
  </si>
  <si>
    <t>&lt;p&gt;C&amp;aacute;c m&amp;aacute;y t&amp;iacute;nh chạy Windows Server 2003 SP2 hoặc Windows XP SP2 trở về trước kh&amp;ocirc;ng hỗ trợ x&amp;aacute;c thực chứng thư số SHA256. Theo quy định mới của CABForum, tất cả c&amp;aacute;c CA sẽ kh&amp;ocirc;ng được ph&amp;eacute;p cấp ph&amp;aacute;t c&amp;aacute;c chứng thư số SHA1 nữa, n&amp;ecirc;n hiện tại hầu hết c&amp;aacute;c h&amp;atilde;ng CA đều mặc định&amp;nbsp;cấp ph&amp;aacute;t&amp;nbsp;chứng thư số SHA256. H&amp;atilde;y tham khảo hướng dẫn trong b&amp;agrave;i viết n&amp;agrave;y để n&amp;acirc;ng cấp Windows nhằm&amp;nbsp;hỗ trợ SHA256.&lt;/p&gt;
&lt;p&gt;SHA256 bắt đầu được giới thiệu v&amp;agrave; hỗ trợ kế từ phi&amp;ecirc;n bản Windows Server 2003 SP3 v&amp;agrave; Windows XP SP3. Nếu m&amp;aacute;y chủ của bạn đang chạy Windows Server 2003 SP2 hoặc Windows XP SP2&amp;nbsp;trở về trước, bạn cần thực hiện theo hướng dẫn sau để hỗ trợ SHA256:&lt;/p&gt;
&lt;p&gt;&lt;strong&gt;* Windows XP:&lt;/strong&gt; Bạn cần n&amp;acirc;ng cấp l&amp;ecirc;n SP3, sau đ&amp;oacute; c&amp;agrave;i đặt&amp;nbsp;hotfix&amp;nbsp;&lt;a href=\"https://support.microsoft.com/en-us/kb/968730\" style=\"line-height: 20.8px;\" target=\"_blank\"&gt;KB 968730&lt;/a&gt;&amp;nbsp;từ Microsoft.&lt;/p&gt;
&lt;p&gt;&lt;strong&gt;* Windows Server 2003: &lt;/strong&gt;Bạn cần phải n&amp;acirc;ng cấp l&amp;ecirc;n SP1 hoặc SP2, sau đ&amp;oacute; c&amp;agrave;i đặt hotfix&amp;nbsp;&lt;a href=\"https://support.microsoft.com/en-us/kb/938397\" target=\"_blank\"&gt;KB 938397&lt;/a&gt; từ Microsoft.&lt;/p&gt;
&lt;p&gt;&lt;strong&gt;* Windows Server 2003 SP1:&lt;/strong&gt; C&amp;agrave;i đặt hotfix&amp;nbsp;&lt;a href=\"https://support.microsoft.com/en-us/kb/938397\" target=\"_blank\"&gt;KB 938397&lt;/a&gt;&amp;nbsp;từ Microsoft.&lt;/p&gt;
&lt;p&gt;&lt;strong&gt;* Windows Server 2003 SP2: &lt;/strong&gt;C&amp;agrave;i đặt hotfix&amp;nbsp;&lt;a href=\"https://support.microsoft.com/en-us/kb/938397\" target=\"_blank\"&gt;KB 938397&lt;/a&gt;&amp;nbsp;hoặc hotfix&amp;nbsp;&lt;a href=\"https://support.microsoft.com/en-us/kb/968730\" target=\"_blank\"&gt;KB 968730&lt;/a&gt;&amp;nbsp;từ Microsoft.&lt;/p&gt;
&lt;p&gt;&lt;span style=\"color:#FF0000\"&gt;Lưu &amp;yacute;: Bạn c&amp;oacute; thể phải cần sử dụng một m&amp;aacute;y t&amp;iacute;nh kh&amp;aacute;c c&amp;oacute; hỗ trợ SHA256 (v&amp;iacute; dụ Windows 7, Windows 2008,...) th&amp;igrave; mới c&amp;oacute; thể truy cập v&amp;agrave;o link download của Microsoft (vốn chạy HTTPS v&amp;agrave; d&amp;ugrave;ng chứng thư số SHA256). Sau đ&amp;oacute; bạn tải hotfix n&amp;agrave;y l&amp;ecirc;n m&amp;aacute;y t&amp;iacute;nh cần hỗ trợ SHA256 để c&amp;agrave;i đặt.&lt;/span&gt;&lt;/p&gt;
&lt;p&gt;Tham khảo th&amp;ecirc;m:&amp;nbsp;&lt;a href=\"http://blogs.technet.com/b/pki/archive/2010/09/30/sha2-and-windows.aspx\" target=\"_blank\"&gt;http://blogs.technet.com/b/pki/archive/2010/09/30/sha2-and-windows.aspx&lt;/a&gt;&lt;/p&gt;
&lt;p&gt;&amp;nbsp;&lt;/p&gt;</t>
  </si>
  <si>
    <t>huong-dan-cau-hinh-tu-dong-chuyen-tu-http-sang-https</t>
  </si>
  <si>
    <t>Hướng dẫn cấu hình tự động chuyển từ HTTP sang HTTPS</t>
  </si>
  <si>
    <t>Hướng dẫn cấu hình tự động chuyển từ HTTP sang HTTPS cho apache, nginx, iis5, iis6, iis7, iis8, tomcat, jboss</t>
  </si>
  <si>
    <t>Sau khi trang bị chứng thư số SSL cho website, bạn có thể cấu hình để máy chủ tự chuyển từ HTTP sang HTTPS để gia tăng độ bảo mật cho website.</t>
  </si>
  <si>
    <t>&lt;p&gt;Sau khi trang bị chứng thư số SSL cho website, bạn c&amp;oacute; thể cấu h&amp;igrave;nh để m&amp;aacute;y chủ tự chuyển từ HTTP sang HTTPS để gia tăng độ bảo mật cho website.&lt;/p&gt;
&lt;p&gt;&lt;a href=\"#Apache\"&gt;Apache&lt;/a&gt;&lt;br /&gt;
&lt;a href=\"#nginx\"&gt;nginx&lt;/a&gt;&lt;br /&gt;
&lt;a href=\"#IIS6\"&gt;IIS5 v&amp;agrave; IIS6&lt;/a&gt;&lt;br /&gt;
&lt;a href=\"#IIS7\"&gt;IIS7.x&lt;/a&gt;&lt;br /&gt;
&lt;a href=\"#IIS8\"&gt;IIS8.x&lt;/a&gt;&lt;br /&gt;
&lt;a href=\"#Tomcat\"&gt;Tomcat/JBoss&lt;/a&gt;&lt;/p&gt;
&lt;p&gt;&amp;nbsp;&lt;/p&gt;
&lt;h1&gt;&lt;a id=\"Apache\" name=\"Apache\"&gt;&lt;/a&gt;Cấu h&amp;igrave;nh tự chuyển HTTP sang HTTPS tr&amp;ecirc;n Apache&lt;/h1&gt;
&lt;p&gt;Bạn c&amp;oacute; thể d&amp;ugrave;ng file .htaccess vốn lu&amp;ocirc;n được hỗ trợ bởi c&amp;aacute;c m&amp;aacute;y chủ chạy Apache. Mở file .htaccess v&amp;agrave; t&amp;igrave;m&amp;nbsp;đoạn sau:&lt;/p&gt;
&lt;pre&gt;
&lt;code&gt;RewriteEngine On&lt;/code&gt;&lt;/pre&gt;
&lt;p&gt;Nếu kh&amp;ocirc;ng t&amp;igrave;m thấy đoạn tr&amp;ecirc;n, bạn cần th&amp;ecirc;m v&amp;agrave;o file cấu h&amp;igrave;nh. Sau đ&amp;oacute;, th&amp;ecirc;m v&amp;agrave;o đoạn sau đ&amp;acirc;y ngay ph&amp;iacute;a sau:&amp;nbsp;&lt;/p&gt;
&lt;pre&gt;
&lt;code&gt;RewriteCond %{HTTPS} !=on
RewriteRule ^.*$ https://%{SERVER_NAME}%{REQUEST_URI} [R,L]&lt;/code&gt;&lt;/pre&gt;
&lt;p&gt;&amp;nbsp;&lt;/p&gt;
&lt;h1&gt;&lt;a id=\"nginx\" name=\"nginx\"&gt;&lt;/a&gt;Cấu h&amp;igrave;nh tự chuyển HTTP sang HTTPS tr&amp;ecirc;n nginx&lt;/h1&gt;
&lt;p&gt;Mở file cấu h&amp;igrave;nh nginx.conf (hoặc /etc/nginx/sites-enabled/domain.conf) v&amp;agrave; t&amp;igrave;m đoạn cấu h&amp;igrave;nh cho website tr&amp;ecirc;n port 80, sau đ&amp;oacute; điều chỉnh như sau:&lt;/p&gt;
&lt;pre&gt;
&lt;code&gt;server {
    listen 80;
    server_name yourdomain.com;
    return 301 https://$server_name$request_uri;
}&lt;/code&gt;&lt;/pre&gt;
&lt;p&gt;Sau đ&amp;oacute; khởi động lại nginx:&lt;/p&gt;
&lt;pre&gt;
&lt;code&gt;service nginx restart&lt;/code&gt;&lt;/pre&gt;
&lt;p&gt;&amp;nbsp;&lt;/p&gt;
&lt;h1&gt;&lt;a id=\"IIS6\" name=\"IIS6\"&gt;&lt;/a&gt;Cấu h&amp;igrave;nh tự chuyển HTTP sang HTTPS tr&amp;ecirc;n IIS5 v&amp;agrave; IIS6&lt;/h1&gt;
&lt;p&gt;Nguy&amp;ecirc;n tắc cơ bản như sau:&lt;/p&gt;
&lt;pre&gt;
&lt;code&gt;1. Tạo một Website có chức năng Redirect cho domain của bạn trên port 80 (HTTP).
2. Cấu hình Website chính cho domain của bạn chỉ chạy port 443 (HTTPS) và \"Require SSL\". Không cho Website chính chạy port 80 (HTTP).
3. Dùng chức năng Redirect của IIS để chuyển website trên port 80 (HTTP) về website trên port 443 (HTTPS).&lt;/code&gt;&lt;/pre&gt;
&lt;p&gt;Bạn c&amp;oacute; thể tham khảo c&amp;aacute;c bước cụ thể như sau:&lt;/p&gt;
&lt;p&gt;1. Từ m&amp;agrave;n h&amp;igrave;nh IIS Manager, nhấp chuột phải v&amp;agrave;o Website ch&amp;iacute;nh, chọn &lt;strong&gt;Properties&lt;/strong&gt;.&lt;/p&gt;
&lt;p&gt;&lt;img src=\"/upload/iis6-http-to-https-1.jpg\" /&gt;&lt;/p&gt;
&lt;p&gt;2. Trong m&amp;agrave;n h&amp;igrave;nh &lt;strong&gt;Properties&lt;/strong&gt;, chọn tab &lt;strong&gt;Directory Security&lt;/strong&gt;. Trong mục &lt;strong&gt;Secure Communications&lt;/strong&gt;, nhấn n&amp;uacute;t &lt;strong&gt;Edit&lt;/strong&gt;. Trong m&amp;agrave;n h&amp;igrave;nh &lt;strong&gt;Secure Communications&lt;/strong&gt;, nhấp chọn mục &lt;strong&gt;Require secure channel (SSL)&lt;/strong&gt;. Sau đ&amp;oacute; nhấn &lt;strong&gt;OK&lt;/strong&gt;.&lt;/p&gt;
&lt;p&gt;&lt;img src=\"/upload/1_iis6-http-to-https-2.jpg\" /&gt;&lt;/p&gt;
&lt;p&gt;3. Chọn tab &lt;strong&gt;Website&lt;/strong&gt;, sau đ&amp;oacute; x&amp;oacute;a port 80 trong mục &lt;strong&gt;TCP Port&lt;/strong&gt;, v&amp;agrave; kiểm tra lại mục &lt;strong&gt;SSL Port&lt;/strong&gt; cần c&amp;oacute; gi&amp;aacute; trị l&amp;agrave; 443. Sau đ&amp;oacute; nhấn &lt;strong&gt;Apply&lt;/strong&gt;.&lt;/p&gt;
&lt;p&gt;&lt;img src=\"/upload/1_iis6-http-to-https-3.jpg\" /&gt;&lt;/p&gt;
&lt;p&gt;4. Tạo một website mới v&amp;agrave; đặt t&amp;ecirc;n l&amp;agrave; &amp;quot;Website Redirect&amp;quot; tr&amp;ecirc;n port 80. Mục &lt;strong&gt;Host header&lt;/strong&gt; nhập v&amp;agrave;o t&amp;ecirc;n miền của Website ch&amp;iacute;nh. Trong mục &lt;strong&gt;Website Home Directory&lt;/strong&gt; bạn chọn 1 thư mục tạm n&amp;agrave;o đ&amp;oacute; (tốt nhất l&amp;agrave; 1 thư mục rỗng). Trong mục &lt;strong&gt;Website Access Permissions&lt;/strong&gt; chọn quyền&amp;nbsp;&lt;strong&gt;Read&lt;/strong&gt;.&lt;/p&gt;
&lt;p&gt;&lt;img src=\"/upload/iis6-http-to-https-4.jpg\" /&gt;&lt;/p&gt;
&lt;p&gt;5. Nhấp chuột phải v&amp;agrave;o Website Redirect v&amp;agrave; chọn &lt;strong&gt;Properties&lt;/strong&gt;. Sau đ&amp;oacute; chọn tab &lt;strong&gt;Home Directory&lt;/strong&gt;. Trong mục &lt;strong&gt;The content for this resource should come from&lt;/strong&gt;, chọn mục &lt;strong&gt;A redirection to a URL&lt;/strong&gt; v&amp;agrave; nhập v&amp;agrave;o gi&amp;aacute; trị https://yourdomain.com. Sau đ&amp;oacute; nhấn &lt;strong&gt;Apply&lt;/strong&gt;.&lt;/p&gt;
&lt;p&gt;&lt;img src=\"/upload/iis6-http-to-https-6.jpg\" /&gt;&lt;/p&gt;
&lt;p&gt;Kể từ l&amp;uacute;c n&amp;agrave;y, khi bạn truy cập v&amp;agrave;o địa chỉ http://youdomain.com, IIS sẽ truy xuất v&amp;agrave;o Website Redirect tr&amp;ecirc;n port 80 (HTTP). Ngay sau đ&amp;oacute;, IIS sẽ redirect tr&amp;igrave;nh duyệt đến trang https://yourdomain.com v&amp;agrave; cuối c&amp;ugrave;ng IIS sẽ truy xuất v&amp;agrave;o Website Ch&amp;iacute;nh tr&amp;ecirc;n port 443 (HTTPS).&lt;/p&gt;
&lt;p&gt;&amp;nbsp;&lt;/p&gt;
&lt;h1&gt;&lt;a id=\"IIS7\" name=\"IIS7\"&gt;&lt;/a&gt;Cấu h&amp;igrave;nh tự chuyển HTTP sang HTTPS tr&amp;ecirc;n IIS7.x&lt;/h1&gt;
&lt;p&gt;1. Từ m&amp;agrave;n h&amp;igrave;nh IIS Manager, chọn website cần cấu h&amp;igrave;nh. Trong khung b&amp;ecirc;n phải chọn&amp;nbsp;&lt;strong&gt;SSL Settings&lt;/strong&gt;. Sau đ&amp;oacute; đảm bảo kh&amp;ocirc;ng chọn mục&amp;nbsp;&lt;strong&gt;Require SSL&amp;nbsp;&lt;/strong&gt;rồi nhấn&amp;nbsp;&lt;strong&gt;Apply&lt;/strong&gt;.&lt;/p&gt;
&lt;p&gt;2. Tải về v&amp;agrave;&amp;nbsp;c&amp;agrave;i đặt module&amp;nbsp;URL Rewrite 2.0 cho&amp;nbsp;IIS7&lt;/p&gt;
&lt;p&gt;&lt;a href=\"http://go.microsoft.com/fwlink/?LinkID=615137\" target=\"_blank\"&gt;Tải về module&amp;nbsp;URL Rewrite phi&amp;ecirc;n bản&amp;nbsp;64 bit cho IIS7&lt;/a&gt;&lt;/p&gt;
&lt;p&gt;&lt;a href=\"http://go.microsoft.com/fwlink/?LinkID=615138\" target=\"_blank\"&gt;Tải về module&amp;nbsp;URL Rewrite phi&amp;ecirc;n bản 32 bit cho IIS7&lt;/a&gt;&lt;/p&gt;
&lt;p&gt;3. Sau khi c&amp;agrave;i đặt th&amp;agrave;nh c&amp;ocirc;ng module tr&amp;ecirc;n, bạn d&amp;ugrave;ng Notepad mở file web.config trong thư mục gốc của website v&amp;agrave; th&amp;ecirc;m v&amp;agrave;o đoạn sau giữa c&amp;aacute;c thẻ &lt;strong&gt;&amp;lt;rewrite&amp;gt;&amp;lt;rules&amp;gt;&lt;/strong&gt; v&amp;agrave; &lt;strong&gt;&amp;lt;/rules&amp;gt;&amp;lt;/rewrite&amp;gt;&lt;/strong&gt; như sau:&lt;/p&gt;
&lt;pre&gt;
&lt;code&gt;&amp;lt;rule name=\"Redirect to HTTPS\" stopProcessing=\"true\"&amp;gt;
&amp;lt;match url=\"(.*)\" /&amp;gt;
&amp;lt;conditions&amp;gt;&amp;lt;add input=\"{HTTPS}\" pattern=\"^OFF$\" /&amp;gt;
&amp;lt;/conditions&amp;gt;
&amp;lt;action type=\"Redirect\" url=\"https://{HTTP_HOST}/{R:1}\" redirectType=\"SeeOther\" /&amp;gt;
&amp;lt;/rule&amp;gt;&lt;/code&gt;&lt;/pre&gt;
&lt;p&gt;Sau khi th&amp;ecirc;m, file web.config sẽ c&amp;oacute; dạng như sau:&lt;/p&gt;
&lt;h1&gt;&lt;img src=\"/upload/iis7-http-to-https.png\" /&gt;&lt;/h1&gt;
&lt;p&gt;C&amp;aacute;c kết nối v&amp;agrave;o website tr&amp;ecirc;n HTTP sẽ được tự động chuyển sang HTTPS.&lt;/p&gt;
&lt;p&gt;&amp;nbsp;&lt;/p&gt;
&lt;h1&gt;&lt;a id=\"IIS8\" name=\"IIS8\"&gt;&lt;/a&gt;Cấu h&amp;igrave;nh tự chuyển HTTP sang HTTPS tr&amp;ecirc;n&amp;nbsp;IIS8.x&lt;/h1&gt;
&lt;p&gt;1. Từ m&amp;agrave;n h&amp;igrave;nh IIS Manager, chọn website cần cấu h&amp;igrave;nh. Trong khung b&amp;ecirc;n phải chọn &lt;strong&gt;SSL Settings&lt;/strong&gt;. Sau đ&amp;oacute; đảm bảo kh&amp;ocirc;ng chọn mục &lt;strong&gt;Require SSL &lt;/strong&gt;rồi nhấn &lt;strong&gt;Apply&lt;/strong&gt;.&lt;/p&gt;
&lt;p&gt;2. Tải về v&amp;agrave;&amp;nbsp;c&amp;agrave;i đặt module&amp;nbsp;URL Rewrite 2.0 cho&amp;nbsp;IIS8&lt;/p&gt;
&lt;p&gt;&lt;a href=\"http://go.microsoft.com/?linkid=9722532\" target=\"_blank\"&gt;Tải về module&amp;nbsp;URL Rewrite phi&amp;ecirc;n bản&amp;nbsp;64 bit cho IIS8&lt;/a&gt;&lt;/p&gt;
&lt;p&gt;&lt;a href=\"http://go.microsoft.com/?linkid=9722533\" target=\"_blank\"&gt;Tải về module&amp;nbsp;URL Rewrite phi&amp;ecirc;n bản 32 bit cho IIS8&lt;/a&gt;&lt;/p&gt;
&lt;p&gt;3. Sau khi c&amp;agrave;i đặt th&amp;agrave;nh c&amp;ocirc;ng module tr&amp;ecirc;n, mở m&amp;agrave;n h&amp;igrave;nh IIS Manager v&amp;agrave; chọn Website cần cấu h&amp;igrave;nh. Trong khung b&amp;ecirc;n phải, nhấp đ&amp;uacute;p v&amp;agrave;o&amp;nbsp;mục URL Rewrite. Sau đ&amp;oacute; chọn mục Add Rule v&amp;agrave; cấu h&amp;igrave;nh như sau:&lt;/p&gt;
&lt;p&gt;&lt;strong&gt;NAME&lt;/strong&gt;&lt;/p&gt;
&lt;ul style=\"margin-left: 40px;\"&gt;
	&lt;li&gt;Select:&amp;nbsp;&lt;strong&gt;Blank Rule&lt;/strong&gt;&lt;/li&gt;
	&lt;li&gt;Name:&amp;nbsp;&lt;strong&gt;http to https&lt;/strong&gt;&lt;/li&gt;
	&lt;li&gt;Match URL &amp;ndash; Requested URL:&amp;nbsp;&lt;strong&gt;Matches the Pattern&lt;/strong&gt;&lt;/li&gt;
	&lt;li&gt;Match URL &amp;ndash; Using:&amp;nbsp;&lt;strong&gt;Regular Expression&lt;/strong&gt;&lt;/li&gt;
	&lt;li&gt;Pattern:&amp;nbsp;&lt;strong&gt;(.*)&lt;/strong&gt;&lt;/li&gt;
&lt;/ul&gt;
&lt;p&gt;&amp;nbsp;&lt;/p&gt;
&lt;p&gt;&lt;strong&gt;CONDITIONS&lt;/strong&gt;&lt;/p&gt;
&lt;ul style=\"margin-left: 40px;\"&gt;
	&lt;li&gt;Conditions:&amp;nbsp;&lt;strong&gt;Add&lt;/strong&gt;&lt;/li&gt;
	&lt;li&gt;Condition Input:&amp;nbsp;&lt;strong&gt;{HTTPS}&lt;/strong&gt;&lt;/li&gt;
	&lt;li&gt;Check if input string:&amp;nbsp;&lt;strong&gt;Matches the Pattern&lt;/strong&gt;&lt;/li&gt;
	&lt;li&gt;Pattern:&amp;nbsp;&lt;strong&gt;^OFF$&lt;/strong&gt;&lt;/li&gt;
	&lt;li&gt;Nhấn&amp;nbsp;&lt;strong&gt;OK&lt;/strong&gt;&lt;/li&gt;
&lt;/ul&gt;
&lt;p&gt;&amp;nbsp;&lt;/p&gt;
&lt;p&gt;&lt;strong&gt;ACTION&lt;/strong&gt;&lt;/p&gt;
&lt;ul style=\"margin-left: 40px;\"&gt;
	&lt;li&gt;Action type:&amp;nbsp;&lt;strong&gt;Redirect&lt;/strong&gt;&lt;/li&gt;
	&lt;li&gt;Redirect URL:&amp;nbsp;&lt;strong&gt;https://{HTTP_HOST}/{R:1}&lt;/strong&gt;&lt;/li&gt;
	&lt;li&gt;Redirect type:&amp;nbsp;&lt;strong&gt;See Other (303)&lt;/strong&gt;&lt;/li&gt;
	&lt;li&gt;Nhấn&amp;nbsp;&lt;strong&gt;Apply&lt;/strong&gt;&lt;/li&gt;
&lt;/ul&gt;
&lt;p&gt;&lt;span style=\"color:#FF0000\"&gt;Lưu &amp;yacute;: Nếu bạn muốn hỗ trợ redirect cả sub folder th&amp;igrave; chỉnh như sau:&lt;/span&gt;&lt;/p&gt;
&lt;p&gt;&lt;strong&gt;CONDITIONS&lt;/strong&gt;&lt;/p&gt;
&lt;ul style=\"line-height: 20.8px; margin-left: 40px;\"&gt;
	&lt;li&gt;Conditions:&amp;nbsp;&lt;strong&gt;Add&lt;/strong&gt;&lt;/li&gt;
	&lt;li&gt;Condition Input:&amp;nbsp;&lt;strong&gt;{HTTPS}&lt;/strong&gt;&lt;/li&gt;
	&lt;li&gt;Check if input string:&amp;nbsp;&lt;strong&gt;Matches the Pattern&lt;/strong&gt;&lt;/li&gt;
	&lt;li&gt;Pattern: &lt;strong&gt;off&lt;/strong&gt;&lt;/li&gt;
	&lt;li&gt;Nhấn&amp;nbsp;&lt;strong&gt;OK&lt;/strong&gt;&lt;/li&gt;
&lt;/ul&gt;
&lt;p&gt;&amp;nbsp;&lt;/p&gt;
&lt;p&gt;&lt;strong&gt;ACTION&lt;/strong&gt;&lt;/p&gt;
&lt;ul style=\"line-height: 20.8px; margin-left: 40px;\"&gt;
	&lt;li&gt;Action type:&amp;nbsp;&lt;strong&gt;Redirect&lt;/strong&gt;&lt;/li&gt;
	&lt;li&gt;Redirect URL:&amp;nbsp;&lt;strong&gt;https://{HTTP_HOST}/{R:1}&lt;/strong&gt;&lt;/li&gt;
	&lt;li&gt;Redirect type:&amp;nbsp;&lt;strong&gt;Permanent (301)&lt;/strong&gt;&lt;/li&gt;
	&lt;li&gt;Nhấn&amp;nbsp;&lt;strong&gt;Apply&lt;/strong&gt;&lt;/li&gt;
&lt;/ul&gt;
&lt;p&gt;C&amp;aacute;c kết nối v&amp;agrave;o website tr&amp;ecirc;n HTTP sẽ được tự động chuyển sang HTTPS.&lt;/p&gt;
&lt;p&gt;&amp;nbsp;&lt;/p&gt;
&lt;h1&gt;&lt;a id=\"Tomcat\" name=\"Tomcat\"&gt;&lt;/a&gt;Cấu h&amp;igrave;nh tự chuyển HTTP sang HTTPS tr&amp;ecirc;n Tomcat/JBoss&lt;/h1&gt;
&lt;p&gt;Mở file cấu h&amp;igrave;nh &lt;strong&gt;server.xml&lt;/strong&gt;&amp;nbsp;của Tomcat (thường nằm trong thư mục &lt;em&gt;&lt;strong&gt;tomcat/conf&lt;/strong&gt;&lt;/em&gt;)&amp;nbsp;v&amp;agrave; t&amp;igrave;m c&amp;aacute;c đoạn cấu h&amp;igrave;nh cho c&amp;aacute;c port 80 v&amp;agrave; 443. Trong phần cấu h&amp;igrave;nh port 80 chỉnh lại như b&amp;ecirc;n dưới:&lt;/p&gt;
&lt;pre&gt;
&lt;code&gt;&amp;lt;Connector port=\"443\" maxHttpHeaderSize=\"8192\" maxThreads=\"150\" minSpareThreads=\"25\" maxSpareThreads=\"75\" enableLookups=\"false\" disableUploadTimeout=\"true\" acceptCount=\"100\" scheme=\"https\" secure=\"true\" SSLEnabled=\"true\" clientAuth=\"false\" sslProtocol=\"TLS\" keyAlias=\"tomcat\" keystoreFile=\"/usr/local/ssl/keystore/server.jks\" keystorePass=\"your_keystore_password\" /&amp;gt;
&amp;lt;Connector port=\"80\" enableLookups=\"false\" redirectPort=\"443\" /&amp;gt;&lt;/code&gt;&lt;/pre&gt;
&lt;p&gt;&amp;nbsp;&lt;/p&gt;
&lt;p&gt;Mở file cấu h&amp;igrave;nh &lt;strong&gt;web.xml&lt;/strong&gt; của website v&amp;agrave; th&amp;ecirc;m v&amp;agrave;o đoạn sau đ&amp;acirc;y ở cuối file, nhưng trước thẻ&amp;nbsp;&lt;strong&gt;&amp;lt;/web-app&amp;gt;&lt;/strong&gt;&lt;/p&gt;
&lt;pre&gt;
&lt;code&gt;&amp;lt;!-- SSL settings. Only allow HTTPS access --&amp;gt; 
    &amp;lt;security-constraint&amp;gt;
	  &amp;lt;web-resource-collection&amp;gt;
	      &amp;lt;web-resource-name&amp;gt;Entire Application&amp;lt;/web-resource-name&amp;gt;
	      &amp;lt;url-pattern&amp;gt;/*&amp;lt;/url-pattern&amp;gt;
	  &amp;lt;/web-resource-collection&amp;gt;
          &amp;lt;user-data-constraint&amp;gt;
	      &amp;lt;transport-guarantee&amp;gt;CONFIDENTIAL&amp;lt;/transport-guarantee&amp;gt;
          &amp;lt;/user-data-constraint&amp;gt;
    &amp;lt;/security-constraint&amp;gt;&lt;/code&gt;&lt;/pre&gt;
&lt;p&gt;Sau đ&amp;oacute; bạn cần khởi động lại Tomcat.&lt;/p&gt;</t>
  </si>
  <si>
    <t>huong-dan-gan-secured-seal-len-website</t>
  </si>
  <si>
    <t>Hướng dẫn gắn Secured Seal lên website</t>
  </si>
  <si>
    <t>Sau khi trang bị chứng thư số SSL cho website, bạn có thể gắn Secured Seal lên website để gia tăng độ tin cậy của website đối với khách truy cập.</t>
  </si>
  <si>
    <t>&lt;p&gt;Sau khi trang bị chứng thư số SSL cho website, bạn c&amp;oacute; thể gắn Secured Seal l&amp;ecirc;n website để gia tăng độ tin cậy của website đối với kh&amp;aacute;ch truy cập. Việc n&amp;agrave;y cần sự hỗ trợ của bộ phận lập tr&amp;igrave;nh (đơn vị đ&amp;atilde; viết m&amp;atilde; nguồn cho website).&lt;/p&gt;
&lt;p&gt;&amp;nbsp;&lt;/p&gt;
&lt;p&gt;&lt;strong&gt;Bước 1: Lấy m&amp;atilde; HTML của Secured Seal&lt;/strong&gt;&lt;/p&gt;
&lt;p&gt;Đối với chứng thư số&amp;nbsp;Symantec, bạn truy cập&amp;nbsp;&lt;a href=\"https://www.symantec.com/ssl/seal-agreement/install.jsp\" target=\"_blank\"&gt;https://www.symantec.com/ssl/seal-agreement/install.jsp&lt;/a&gt;&lt;/p&gt;
&lt;p&gt;Đối với chứng thư số Thawte, bạn truy cập&amp;nbsp;&lt;a href=\"https://www.thawte.com/ssl/secured-seal/installation-agreement/index.html\" target=\"_blank\"&gt;https://www.thawte.com/ssl/secured-seal/installation-agreement/index.html&lt;/a&gt;&lt;/p&gt;
&lt;p&gt;Đối với chứng thư số GeoTrust, bạn truy cập&amp;nbsp;&lt;a href=\"https://www.geotrust.com/support/seal/agreement/installation-instructions/\" target=\"_blank\"&gt;https://www.geotrust.com/support/seal/agreement/installation-instructions/&lt;/a&gt;&lt;/p&gt;
&lt;p&gt;&lt;strong&gt;Bạn cần lưu &amp;yacute; c&amp;aacute;c th&amp;ocirc;ng tin sau:&lt;/strong&gt;&lt;/p&gt;
&lt;p&gt;- &lt;strong&gt;Website URL &lt;/strong&gt;hoặc &lt;strong&gt;Common Name&lt;/strong&gt;:&lt;span style=\"color:rgb(85, 85, 85); font-family:arial,helvetica,sans-serif; font-size:12px\"&gt; Nhập v&amp;agrave;o t&amp;ecirc;n miền của chứng thư số. Lưu &amp;yacute;: Chỉ nhập t&amp;ecirc;n miền, kh&amp;ocirc;ng nhập https:// hoặc http://. Đối với chứng thư số SAN, nhập v&amp;agrave;o t&amp;ecirc;n miền ch&amp;iacute;nh của chứng thư số. V&amp;iacute; dụ: www.yourdomain.com hoặc mail.yourdomain.com hoặc *.yourdomain.com&lt;/span&gt;&lt;/p&gt;
&lt;p&gt;- Nhấn n&amp;uacute;t &lt;strong&gt;Create Script&lt;/strong&gt; để tạo ra m&amp;atilde;&amp;nbsp;HTML cho Secure Seal.&lt;/p&gt;
&lt;p&gt;&amp;nbsp;&lt;/p&gt;
&lt;p&gt;&lt;strong&gt;Bước 2: T&amp;iacute;ch hợp v&amp;agrave;o website&lt;/strong&gt;&lt;/p&gt;
&lt;p&gt;Bạn d&amp;ugrave;ng Notepad để copy đoạn m&amp;atilde; HTML của Secured Seal v&amp;agrave; paste v&amp;agrave;o m&amp;atilde; nguồn HTML của website tại vị tr&amp;iacute; ph&amp;ugrave; hợp.&lt;/p&gt;
&lt;p&gt;&lt;img src=\"/upload/norton-secure-seal.JPG\" /&gt;&lt;/p&gt;
&lt;p&gt;&amp;nbsp;&lt;/p&gt;
&lt;p&gt;Rất c&amp;oacute; thể bạn cần phải x&amp;oacute;a cache cho website. Sau đ&amp;oacute; mở lại website, Secured Seal sẽ được hiển thị ngay vị tr&amp;iacute; m&amp;agrave; bạn đ&amp;atilde; paste HTML code.&amp;nbsp;&lt;/p&gt;
&lt;table align=\"center\" style=\"line-height:20.8px\"&gt;
	&lt;tbody&gt;
		&lt;tr&gt;
			&lt;td style=\"width:210px\"&gt;&lt;img src=\"/upload/norton.gif\" /&gt;&lt;/td&gt;
			&lt;td style=\"width:139px\"&gt;&lt;img src=\"/upload/thawte.JPG\" /&gt;&lt;/td&gt;
			&lt;td style=\"width:91px\"&gt;&lt;img src=\"/upload/geotrust.JPG\" /&gt;&lt;br /&gt;
			&amp;nbsp;&lt;/td&gt;
		&lt;/tr&gt;
	&lt;/tbody&gt;
&lt;/table&gt;
&lt;p&gt;&amp;nbsp;&lt;/p&gt;
&lt;p&gt;Khi kh&amp;aacute;ch truy cập nhấp v&amp;agrave;o Seal, một poup sẽ hiện ra (với địa chỉ bắt đầu từ &lt;strong&gt;https://trustsealinfo.websecurity.norton.com&lt;/strong&gt;, &lt;strong&gt;https://sealinfo.thawte.com&lt;/strong&gt;&amp;nbsp;hoặc&amp;nbsp;&lt;strong&gt;https://sealsplash.geotrust.com&lt;/strong&gt;) v&amp;agrave; hiển thị th&amp;ocirc;ng tin chủ sở hữu của website:&lt;/p&gt;
&lt;p&gt;&lt;img src=\"/upload/norton-seal-detail.JPG\" /&gt;&lt;/p&gt;</t>
  </si>
  <si>
    <t>huong-dan-cau-hinh-per-ip-ssl-cho-exim</t>
  </si>
  <si>
    <t>Hướng dẫn cấu hình Per-IP SSL cho Exim</t>
  </si>
  <si>
    <t>Nếu máy chủ Exim Mail Server của bạn có nhiều địa chỉ IP, mỗi địa chỉ IP cần được gán một chứng thư số cho một tên miền khác nhau, bạn có thể tham khảo bài viết sau để thực hiện.</t>
  </si>
  <si>
    <t>&lt;p&gt;Nếu m&amp;aacute;y chủ Exim Mail Server của bạn c&amp;oacute; nhiều địa chỉ IP, mỗi địa chỉ IP cần được g&amp;aacute;n một chứng thư số cho một t&amp;ecirc;n miền kh&amp;aacute;c nhau, bạn c&amp;oacute; thể tham khảo b&amp;agrave;i viết sau để thực hiện.&lt;/p&gt;
&lt;p&gt;Trước hết, bạn h&amp;atilde;y tạo một thư mục để l&amp;agrave;m nơi lưu trữ chứng thư số của c&amp;aacute;c địa chỉ IP kh&amp;aacute;c nhau:&lt;/p&gt;
&lt;pre&gt;
&lt;code&gt;mkdir /etc/certs&lt;/code&gt;&lt;/pre&gt;
&lt;p&gt;Tiếp đ&amp;oacute;, mới mỗi địa chỉ IP, bạn cần tải 3 file sau đ&amp;acirc;y v&amp;agrave;o thư mục tr&amp;ecirc;n:&lt;/p&gt;
&lt;pre&gt;
&lt;code&gt;/etc/certs/dia_chi_ip.cert
/etc/certs/dia_chi_ip.key
/etc/certs/dia_chi_ip.cacert&lt;/code&gt;&lt;/pre&gt;
&lt;p&gt;Sau đ&amp;oacute;, bạn mở file cấu h&amp;igrave;nh Exim (/etc/exim.conf) v&amp;agrave; t&amp;igrave;m đoạn sau:&lt;/p&gt;
&lt;pre&gt;
&lt;code&gt;tls_certificate = /etc/exim.cert
tls_privatekey = /etc/exim.key&lt;/code&gt;&lt;/pre&gt;
&lt;p&gt;V&amp;agrave; thay thế bằng đoạn sau:&lt;/p&gt;
&lt;pre&gt;
&lt;code&gt;tls_certificate = ${if exists{/etc/certs/$received_ip_address.cert}{/etc/certs/$received_ip_address.cert}{/etc/exim.cert}}
tls_privatekey = ${if exists{/etc/certs/$received_ip_address.key}{/etc/certs/$received_ip_address.key}{/etc/exim.key}}
tls_verify_certificates = ${if exists{/etc/certs/$received_ip_address.cacert}{/etc/certs/$received_ip_address.cacert}{/etc/exim.cert}}&lt;/code&gt;&lt;/pre&gt;
&lt;p&gt;Cuối c&amp;ugrave;ng, bạn cần restart lại Exim để c&amp;oacute; hiệu lực:&lt;/p&gt;
&lt;pre&gt;
&lt;code&gt;service exim restart&lt;/code&gt;&lt;/pre&gt;
&lt;p&gt;Bạn c&amp;oacute; thể d&amp;ugrave;ng lệnh sau đ&amp;acirc;y để kiểm tra kết quả:&lt;/p&gt;
&lt;pre&gt;
&lt;code&gt;openssl s_client -connect dia_chi_ip:465 -tls1&lt;/code&gt;&lt;/pre&gt;
&lt;p&gt;C&amp;aacute;c địa chỉ&amp;nbsp;IP c&amp;oacute; chứng thư số SSL ri&amp;ecirc;ng&amp;nbsp;sẽ được Exim g&amp;aacute;n ch&amp;iacute;nh x&amp;aacute;c. C&amp;aacute;c địa chỉ IP kh&amp;ocirc;ng c&amp;oacute; chứng thư số SSL ri&amp;ecirc;ng sẽ được g&amp;aacute;n chứng thư số mặc định của Exim.&lt;/p&gt;</t>
  </si>
  <si>
    <t>huong-dan-cau-hinh-per-ip-ssl-cho-dovecot</t>
  </si>
  <si>
    <t>Hướng dẫn cấu hình Per-IP SSL cho Dovecot</t>
  </si>
  <si>
    <t>Nếu máy chủ Dovecot Mail Server của bạn có nhiều địa chỉ IP, mỗi địa chỉ IP cần được gán một chứng thư số cho một tên miền khác nhau, bạn có thể tham khảo bài viết sau để thực hiện.</t>
  </si>
  <si>
    <t>&lt;p&gt;Nếu m&amp;aacute;y chủ Dovecot Mail Server của bạn c&amp;oacute; nhiều địa chỉ IP, mỗi địa chỉ IP cần được g&amp;aacute;n một chứng thư số cho một t&amp;ecirc;n miền kh&amp;aacute;c nhau, bạn c&amp;oacute; thể tham khảo b&amp;agrave;i viết sau để thực hiện.&lt;/p&gt;
&lt;p&gt;Trước hết, bạn h&amp;atilde;y tạo một thư mục để l&amp;agrave;m nơi lưu trữ chứng thư số của c&amp;aacute;c địa chỉ IP kh&amp;aacute;c nhau:&lt;/p&gt;
&lt;pre&gt;
&lt;code&gt;mkdir /etc/certs&lt;/code&gt;&lt;/pre&gt;
&lt;p&gt;Tiếp đ&amp;oacute;, mới mỗi địa chỉ IP, bạn cần tải 3 file sau đ&amp;acirc;y v&amp;agrave;o thư mục tr&amp;ecirc;n:&lt;/p&gt;
&lt;pre&gt;
&lt;code&gt;/etc/certs/dia_chi_ip.cert
/etc/certs/dia_chi_ip.key
/etc/certs/dia_chi_ip.cacert&lt;/code&gt;&lt;/pre&gt;
&lt;p&gt;Sau đ&amp;oacute;, bạn mở file cấu h&amp;igrave;nh Dovecot (/etc/dovecot/dovecot.conf) v&amp;agrave; th&amp;ecirc;m d&amp;ograve;ng&amp;nbsp;sau v&amp;agrave;o cuối file:&lt;/p&gt;
&lt;pre&gt;
&lt;code&gt;!include_try /etc/dovecot/certs/*.conf&lt;/code&gt;&lt;/pre&gt;
&lt;p&gt;Sau đ&amp;oacute;, tạo thư mục để chứa cấu h&amp;igrave;nh chứng thư số SSL cho c&amp;aacute;c IP:&lt;/p&gt;
&lt;pre&gt;
&lt;code&gt;mkdir /etc/dovecot/certs&lt;/code&gt;&lt;/pre&gt;
&lt;p&gt;Trong thư mục /etc/dovecot/certs, lần lượt tạo c&amp;aacute;c file cấu h&amp;igrave;nh cho mỗi IP theo định dạng dia_chi_ip.conf c&amp;oacute; nội dung như sau:&lt;/p&gt;
&lt;pre&gt;
&lt;code&gt;local dia_chi_ip {
    ssl_cert = &amp;lt;/etc/certs/dia_chi_ip.cert
    ssl_key = &amp;lt;/etc/certs/dia_chi_ip.key
    ssl_ca = &amp;lt;/etc/certs/dia_chi_ip.cacert
}&lt;/code&gt;&lt;/pre&gt;
&lt;p&gt;Cuối c&amp;ugrave;ng, bạn cần restart lại Dovecot để c&amp;oacute; hiệu lực:&lt;/p&gt;
&lt;pre&gt;
&lt;code&gt;service dovecot restart&lt;/code&gt;&lt;/pre&gt;
&lt;p&gt;Bạn c&amp;oacute; thể d&amp;ugrave;ng lệnh sau đ&amp;acirc;y để kiểm tra kết quả:&lt;/p&gt;
&lt;pre&gt;
&lt;code&gt;openssl s_client -connect dia_chi_ip:995 -tls1
openssl s_client -connect dia_chi_ip:993 -tls1&lt;/code&gt;&lt;/pre&gt;
&lt;p&gt;C&amp;aacute;c địa chỉ&amp;nbsp;IP c&amp;oacute; chứng thư số SSL ri&amp;ecirc;ng&amp;nbsp;sẽ được Dovecot g&amp;aacute;n ch&amp;iacute;nh x&amp;aacute;c. C&amp;aacute;c địa chỉ IP kh&amp;ocirc;ng c&amp;oacute; chứng thư số SSL ri&amp;ecirc;ng sẽ được g&amp;aacute;n chứng thư số mặc định của Dovecot.&lt;/p&gt;</t>
  </si>
  <si>
    <t>huong-dan-tao-csr-cho-f5-big-ip</t>
  </si>
  <si>
    <t>Hướng dẫn tạo CSR cho F5 BIG-IP</t>
  </si>
  <si>
    <t>&lt;p&gt;Để tạo CSR cho F5 BIG-IP, bạn thực hiện như sau:&lt;/p&gt;
&lt;p&gt;1. Đăng nhập v&amp;agrave;o trang quản l&amp;yacute; của F5 BIG-IP.&lt;/p&gt;
&lt;p&gt;2. Trong menu b&amp;ecirc;n tr&amp;aacute;i, chọn &lt;strong&gt;System &amp;gt; File Management &amp;gt; SSL Certificate List&lt;/strong&gt;&lt;/p&gt;
&lt;p&gt;3. Nhấn n&amp;uacute;t &lt;strong&gt;Create&lt;/strong&gt;.&lt;/p&gt;
&lt;p&gt;&lt;img src=\"/upload/f5-big-ip.png\" /&gt;&lt;/p&gt;
&lt;p&gt;4. Điền v&amp;agrave;o c&amp;aacute;c th&amp;ocirc;ng tin sau đ&amp;acirc;y:&lt;/p&gt;
&lt;p&gt;&lt;strong&gt;Name&lt;/strong&gt;: Nhập v&amp;agrave;o t&amp;ecirc;n gợi nhớ cho chứng thư số&lt;br /&gt;
&lt;strong&gt;Issuer&lt;/strong&gt;: Chọn &lt;strong&gt;Certificate Authority&lt;/strong&gt;&lt;br /&gt;
&lt;strong&gt;Common Name&lt;/strong&gt;: Nhập v&amp;agrave;o t&amp;ecirc;n miền ch&amp;iacute;nh của chứng chỉ số. Lưu &amp;yacute; chỉ nhập t&amp;ecirc;n miền (v&amp;iacute; dụ mail.company.com), kh&amp;ocirc;ng nhập https://&lt;br /&gt;
&lt;strong&gt;Division&lt;/strong&gt;: Nhập v&amp;agrave;o ph&amp;ograve;ng ban quản l&amp;yacute; chứng chỉ (v&amp;iacute; dụ: IT Department)&lt;br /&gt;
&lt;strong&gt;Organization&lt;/strong&gt;: Nhập ch&amp;iacute;nh x&amp;aacute;c t&amp;ecirc;n c&amp;ocirc;ng ty trong giấy ĐKKD (c&amp;oacute; thể chọn t&amp;ecirc;n tiếng Việt hoặc t&amp;ecirc;n tiếng Anh). Lưu &amp;yacute;: kh&amp;ocirc;ng sai bất cứ k&amp;yacute; tự n&amp;agrave;o so với ĐKKD&lt;br /&gt;
&lt;strong&gt;Locality&lt;/strong&gt;: Nhập v&amp;agrave;o th&amp;agrave;nh phố nơi c&amp;ocirc;ng ty đăng k&amp;yacute; kinh doanh (v&amp;iacute; dụ: Ho Chi Minh)&lt;br /&gt;
&lt;strong&gt;State Or Province&lt;/strong&gt;: Nhập v&amp;agrave;o tỉnh th&amp;agrave;nh nơi c&amp;ocirc;ng ty đăng k&amp;yacute; kinh doanh (v&amp;iacute; dụ: Ho Chi Minh)&lt;br /&gt;
&lt;strong&gt;Country&lt;/strong&gt;: Chọn quốc gia nơi c&amp;ocirc;ng ty đăng k&amp;yacute; kinh doanh (v&amp;iacute; dụ: Viet Nam (VN))&lt;br /&gt;
&lt;strong&gt;Email&lt;/strong&gt;: Nhập v&amp;agrave;o địa chỉ email của người quản l&amp;yacute; chứng thư số&lt;br /&gt;
&lt;strong&gt;Subject Alternative Name&lt;/strong&gt;: Để trống&lt;br /&gt;
&lt;strong&gt;Challenge Password&lt;/strong&gt;: Nhập v&amp;agrave;o mật khẩu&lt;br /&gt;
&lt;strong&gt;Key&lt;/strong&gt;: Chọn 2048 bits&lt;/p&gt;
&lt;p&gt;Sau đ&amp;oacute; nhấn n&amp;uacute;t &lt;strong&gt;Finished&lt;/strong&gt;.&lt;/p&gt;
&lt;p&gt;5. Copy đoạn text được hiển thị tr&amp;ecirc;n m&amp;agrave;n h&amp;igrave;nh c&amp;oacute; dạng sau v&amp;agrave; lưu th&amp;agrave;nh file certreq.txt:&lt;/p&gt;
&lt;pre&gt;
&lt;code&gt;-----BEGIN CERTIFICATE REQUEST-----
       [text được mã hóa]
-----END CERTIFICATE REQUEST-----&lt;/code&gt;&lt;/pre&gt;
&lt;p&gt;6. Kiểm tra lại CSR xem đ&amp;atilde; hợp lệ hay chưa bằng c&amp;ocirc;ng cụ sau:&amp;nbsp;&lt;a href=\"https://ssltools.digicert.com/checker/views/csrCheck.jsp\"&gt;https://ssltools.digicert.com/checker/views/csrCheck.jsp&lt;/a&gt;&lt;/p&gt;
&lt;p&gt;&lt;span style=\"font-family:segoe ui,lucida sans unicode,helvetica,arial,verdana,sans-serif\"&gt;7. Bạn c&amp;oacute; thể gửi tập tin CSR n&amp;agrave;y cho ch&amp;uacute;ng t&amp;ocirc;i để đăng k&amp;yacute;, hoặc d&amp;aacute;n v&amp;agrave;o mục CSR trong&amp;nbsp;&lt;/span&gt;&lt;a href=\"http://baomat.website/order.html\" style=\"color: rgb(2, 133, 206); text-decoration: none; text-align: justify;\"&gt;mẫu&amp;nbsp;đăng k&amp;yacute; trực tuyến&lt;/a&gt;&lt;span style=\"font-family:segoe ui,lucida sans unicode,helvetica,arial,verdana,sans-serif\"&gt;.&lt;/span&gt;&lt;/p&gt;</t>
  </si>
  <si>
    <t>huong-dan-cai-dat-ssl-cho-f5-big-ip</t>
  </si>
  <si>
    <t>Hướng dẫn cài đặt SSL cho F5 BIG-IP</t>
  </si>
  <si>
    <t>&lt;p&gt;Để&amp;nbsp;c&amp;agrave;i đặt chứng thư số&amp;nbsp;SSL cho F5 BIG-IP, bạn thực hiện như sau:&lt;/p&gt;
&lt;p&gt;1. Giải n&amp;eacute;n file đ&amp;iacute;nh k&amp;egrave;m m&amp;agrave; ch&amp;uacute;ng t&amp;ocirc;i đ&amp;atilde; gửi cho bạn sau khi chứng thư số được cấp&amp;nbsp;(gồm 2 files certificate.cer v&amp;agrave; intermediate.cer)&lt;/p&gt;
&lt;p&gt;2. Đăng nhập v&amp;agrave;o trang quản l&amp;yacute; của F5 BIG-IP.&lt;/p&gt;
&lt;p&gt;3. Trong menu b&amp;ecirc;n tr&amp;aacute;i, chọn&amp;nbsp;&lt;strong&gt;System &amp;gt; File Management &amp;gt; SSL Certificate List&lt;/strong&gt;&lt;/p&gt;
&lt;p&gt;4. Chọn v&amp;agrave;o t&amp;ecirc;n chứng thư số m&amp;agrave; bạn đ&amp;atilde; tạo ra trong l&amp;uacute;c tao CSR trước đ&amp;oacute;. Sau đ&amp;oacute; nhấn n&amp;uacute;t &lt;strong&gt;Import&lt;/strong&gt;.&amp;nbsp;&lt;/p&gt;
&lt;p&gt;&lt;img src=\"/upload/f5-big-ip-1.png\" /&gt;&lt;/p&gt;
&lt;p&gt;5. Trong m&amp;agrave;n h&amp;igrave;nh tiếp theo, chọn mục &lt;strong&gt;Upload File&lt;/strong&gt;. Sau đ&amp;oacute; nhấn n&amp;uacute;t &lt;strong&gt;Choose File&lt;/strong&gt; v&amp;agrave; trỏ đến file certificate.cer. Sau đ&amp;oacute; nhấn n&amp;uacute;t &lt;strong&gt;Import&lt;/strong&gt;.&lt;/p&gt;
&lt;p&gt;&lt;img src=\"/upload/f5-big-ip-2.png\" /&gt;&lt;/p&gt;
&lt;p&gt;6. Sau đ&amp;oacute; bạn cần c&amp;agrave;i đặt Intermediate CA v&amp;agrave;o F5. Trong m&amp;agrave;n h&amp;igrave;nh&amp;nbsp;&lt;strong&gt;System &amp;gt; File Management &amp;gt; SSL Certificate List&lt;/strong&gt;, nhấn n&amp;uacute;t Import.&lt;/p&gt;
&lt;p&gt;&lt;img src=\"/upload/f5-big-ip-4.png\" /&gt;&lt;/p&gt;
&lt;p&gt;- Trong mục &lt;strong&gt;Import Type&lt;/strong&gt;, chọn &lt;strong&gt;Certificate&lt;/strong&gt; sau đ&amp;oacute; nhấn &lt;strong&gt;Create New&lt;/strong&gt;.&lt;/p&gt;
&lt;p&gt;- Đặt t&amp;ecirc;n cho Intermediate CA, v&amp;iacute; dụ &amp;quot;Symantec CABundle&amp;quot;.&lt;/p&gt;
&lt;p&gt;- Sau đ&amp;oacute; chọn &lt;strong&gt;Upload File&lt;/strong&gt; v&amp;agrave; trỏ đến file intermediate.cer. Sau đ&amp;oacute; nhấn &lt;strong&gt;Import&lt;/strong&gt;.&lt;/p&gt;
&lt;p&gt;&lt;img src=\"/upload/f5-big-ip-5.png\" /&gt;&lt;/p&gt;
&lt;p&gt;7. Sau khi c&amp;agrave;i đặt chứng thư số v&amp;agrave; Intermediate CA th&amp;agrave;nh c&amp;ocirc;ng, bạn cần cấu h&amp;igrave;nh lại SSL Profile&amp;nbsp;cho website tr&amp;ecirc;n&amp;nbsp;F5 BIG-IP để chuyển sang chứng thư số SSL mới.&lt;/p&gt;
&lt;p&gt;- Trong menu b&amp;ecirc;n tr&amp;aacute;i chọn &lt;strong&gt;Local Traffic &amp;gt; Virtual Servers &amp;gt; Profiles &amp;gt; SSL &amp;gt; Client&lt;/strong&gt;&lt;/p&gt;
&lt;p&gt;- Chọn profile đang &amp;aacute;p dụng cho website từ danh s&amp;aacute;ch.&lt;/p&gt;
&lt;p&gt;- Trong mục &lt;strong&gt;Configuration&lt;/strong&gt;, nhấn chọn &lt;strong&gt;Advanced&lt;/strong&gt;.&lt;/p&gt;
&lt;p&gt;- Chọn chứng thư số cũ đang được &amp;aacute;p dụng cho profile n&amp;agrave;y v&amp;agrave; nhấn Remove khỏi danh s&amp;aacute;ch.&lt;/p&gt;
&lt;p&gt;- Chọn chứng thư số mới (private key v&amp;agrave; certificate)&lt;/p&gt;
&lt;p&gt;- Trong mục &lt;strong&gt;Chain&lt;/strong&gt;, chọn Intermediate CA m&amp;agrave; bạn vừa c&amp;agrave;i đặt trong bước 6 ph&amp;iacute;a tr&amp;ecirc;n.&lt;/p&gt;
&lt;p&gt;- Nhấn Save&lt;/p&gt;
&lt;p&gt;&amp;nbsp;&lt;/p&gt;
&lt;p&gt;L&amp;uacute;c n&amp;agrave;y F5 BIG-IP đ&amp;atilde; ho&amp;agrave;n tất việc cập nhật chứng thư số SSL mới cho website của bạn.&lt;/p&gt;
&lt;p&gt;&lt;span style=\"font-family:segoe ui,lucida sans unicode,helvetica,arial,verdana,sans-serif\"&gt;Sau khi c&amp;agrave;i đặt th&amp;agrave;nh c&amp;ocirc;ng, bạn c&amp;oacute; thể k&lt;/span&gt;&lt;span style=\"font-family:segoe ui,lucida sans unicode,helvetica,arial,verdana,sans-serif\"&gt;iểm tra lại cert đ&amp;atilde; được install 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unicode,helvetica,arial,verdana,sans-serif\"&gt;Bạn c&amp;oacute; thể backup bộ chứng thư số SSL theo hướng dẫn sau:&amp;nbsp;&lt;a href=\"https://baomat.website/huong-dan-chuyen-doi-ssl/huong-dan-backup-chung-thu-so-ssl-136.htm#Tomcat\" target=\"_blank\"&gt;https://baomat.website/&lt;/a&gt;&lt;/span&gt;&lt;a href=\"https://baomat.website/huong-dan-chuyen-doi-ssl/huong-dan-backup-chung-thu-so-ssl-136.htm#Tomcat\" target=\"_blank\"&gt;huong-dan-chuyen-doi-ssl/huong-dan-backup-chung-thu-so-ssl-136.htm#Tomcat&lt;/a&gt;&lt;/p&gt;</t>
  </si>
  <si>
    <t>huong-dan-import-chung-thu-so-vao-f5-big-ip</t>
  </si>
  <si>
    <t>Hướng dẫn import chứng thư số vào F5 BIG-IP</t>
  </si>
  <si>
    <t>Nếu bạn đã trích xuất được bộ chứng thư số từ một máy chủ khác và muốn import vào F5 BIG-IP, bạn có thể tham khảo bài viết sau để thực hiện.</t>
  </si>
  <si>
    <t>&lt;p&gt;Nếu bạn đ&amp;atilde; tr&amp;iacute;ch xuất được&amp;nbsp;bộ chứng thư số từ một m&amp;aacute;y chủ kh&amp;aacute;c v&amp;agrave; muốn import v&amp;agrave;o F5 BIG-IP, bạn c&amp;oacute; thể tham khảo b&amp;agrave;i viết sau để thực hiện.&lt;/p&gt;
&lt;p&gt;F5 BIG-IP hỗ trợ c&amp;aacute;c kiểu file sau đ&amp;acirc;y: PKCS12 (file c&amp;oacute; định dạng .pfx) v&amp;agrave; X.509 (private key v&amp;agrave; certificate).&lt;/p&gt;
&lt;p&gt;&amp;nbsp;&lt;/p&gt;
&lt;h1&gt;Import chứng thư số v&amp;agrave;o F5 BIG-IP&lt;/h1&gt;
&lt;p&gt;1. Đăng nhập v&amp;agrave;o trang quản trị F5 BIG-IP.&lt;/p&gt;
&lt;p&gt;2. Chọn mục&amp;nbsp;&lt;strong&gt;System&lt;/strong&gt;&amp;nbsp;&amp;gt;&amp;nbsp;&lt;strong&gt;File Management&lt;/strong&gt;&amp;nbsp;&amp;gt;&amp;nbsp;&lt;strong&gt;SSL Certificates List&lt;/strong&gt;.&lt;/p&gt;
&lt;p&gt;3. Nhấn &lt;strong&gt;Import&lt;/strong&gt;.&lt;/p&gt;
&lt;p&gt;- Trong trường hợp bạn c&amp;oacute; file PFX, chọn PKCS12 trong mục &lt;strong&gt;Import Type&lt;/strong&gt;. Trong mục mục &lt;strong&gt;Certificate Name&lt;/strong&gt;, nhập v&amp;agrave;o t&amp;ecirc;n gợi nhớ cho chứng thư số. Trong mục &lt;strong&gt;Certificate Source&lt;/strong&gt;, nhấn Browse để trỏ đến đường dẫn file PFX.&amp;nbsp;Trong mục &lt;strong&gt;Password&lt;/strong&gt;, nhập v&amp;agrave;o mật khẩu bảo vệ của file PFX. Sau đ&amp;oacute; nhấn &lt;strong&gt;Import&lt;/strong&gt;.&lt;/p&gt;
&lt;p&gt;&lt;img src=\"/upload/f5-big-ip-import-pfx.png\" /&gt;&lt;/p&gt;
&lt;p&gt;- Trong trường hợp bạn c&amp;oacute; private key v&amp;agrave; certificate, chọn &lt;strong&gt;Certificate&lt;/strong&gt; trong mục&lt;strong&gt; Import Type&lt;/strong&gt;. Trong mục &lt;strong&gt;Certificate Name&lt;/strong&gt;, chọn&lt;strong&gt; Create New&lt;/strong&gt; v&amp;agrave; nhập t&amp;ecirc;n gợi nhớ cho chứng thư số. Trong mục &lt;strong&gt;Certificate Source&lt;/strong&gt;, chọn &lt;strong&gt;Upload File&lt;/strong&gt; v&amp;agrave; trỏ đến đường dẫn file certificate.&lt;/p&gt;
&lt;p&gt;&lt;img src=\"/upload/F5_big-ip-import-cert.png\" /&gt;&lt;/p&gt;
&lt;p&gt;Lặp lại bước tr&amp;ecirc;n để import private key. Tuy nhi&amp;ecirc;n trong mục&lt;strong&gt; Import Type&lt;/strong&gt; chọn &lt;strong&gt;Key&lt;/strong&gt;. Trong mục &lt;strong&gt;Key Name&lt;/strong&gt; nhập t&amp;ecirc;n giống như t&amp;ecirc;n đ&amp;atilde; nhập khi import certificate. Trong mục &lt;strong&gt;Key Source&lt;/strong&gt;, chọn &lt;strong&gt;Upload File&lt;/strong&gt; v&amp;agrave; trỏ đến đường dẫn file private key. Nhấn &lt;strong&gt;Import&lt;/strong&gt;.&lt;/p&gt;
&lt;p&gt;&lt;img src=\"/upload/import-ssl-certificate-keys-on-f5-big-ip.png\" /&gt;&lt;/p&gt;
&lt;p&gt;&amp;nbsp;&lt;/p&gt;
&lt;h1&gt;Import Intermediate CA (CABundle) v&amp;agrave;o F5 BIG-IP&lt;/h1&gt;
&lt;p&gt;Sau khi import chứng thư số th&amp;agrave;nh c&amp;ocirc;ng, bạn cần phải import Intermediate CA tương ứng.&lt;/p&gt;
&lt;p&gt;1. Đăng nhập v&amp;agrave;o trang quản trị F5 BIG-IP.&lt;/p&gt;
&lt;p&gt;2. Chọn mục&amp;nbsp;&lt;strong&gt;System&lt;/strong&gt;&amp;nbsp;&amp;gt;&amp;nbsp;&lt;strong&gt;File Management&lt;/strong&gt;&amp;nbsp;&amp;gt;&amp;nbsp;&lt;strong&gt;SSL Certificates List&lt;/strong&gt;.&lt;/p&gt;
&lt;p&gt;3. Nhấp Import. Chọn&amp;nbsp;&lt;strong&gt;Certificate&lt;/strong&gt;&amp;nbsp;trong mục&lt;strong&gt;&amp;nbsp;Import Type&lt;/strong&gt;. Trong mục&amp;nbsp;&lt;strong&gt;Certificate Name&lt;/strong&gt;, chọn&lt;strong&gt;&amp;nbsp;Create New&lt;/strong&gt;&amp;nbsp;v&amp;agrave; nhập t&amp;ecirc;n gợi nhớ cho Intermediate CA, v&amp;iacute; dụ &amp;quot;Symantec CABundle&amp;quot;. Trong mục&amp;nbsp;&lt;strong&gt;Certificate Source&lt;/strong&gt;, chọn&amp;nbsp;&lt;strong&gt;Upload File&lt;/strong&gt;&amp;nbsp;v&amp;agrave; trỏ đến đường dẫn file intermediate.cer.&lt;/p&gt;
&lt;p&gt;Bạn c&amp;oacute; thể tải Intermediate CA ph&amp;ugrave; hợp với chứng thư số SSL&amp;nbsp;của bạn&amp;nbsp;từ địa chỉ&amp;nbsp;sau:&amp;nbsp;&lt;a href=\"https://baomat.website/ho-tro-ky-thuat.html#IntermediateCA\" target=\"_blank\"&gt;https://baomat.website/ho-tro-ky-thuat.html#IntermediateCA&lt;/a&gt;&lt;/p&gt;
&lt;p&gt;4. Nhấn&amp;nbsp;&lt;strong&gt;Import&lt;/strong&gt;.&lt;/p&gt;
&lt;p&gt;&amp;nbsp;&lt;/p&gt;
&lt;h1&gt;Cập nhật SSL Profile&lt;/h1&gt;
&lt;p&gt;Sau khi import chứng thư số v&amp;agrave; Intermediate CA th&amp;agrave;nh c&amp;ocirc;ng, bạn cần cấu h&amp;igrave;nh lại SSL Profile&amp;nbsp;cho website tr&amp;ecirc;n&amp;nbsp;F5 BIG-IP để chuyển sang chứng thư số SSL mới.&lt;/p&gt;
&lt;p&gt;1.&amp;nbsp;Trong menu b&amp;ecirc;n tr&amp;aacute;i chọn&amp;nbsp;&lt;strong&gt;Local Traffic &amp;gt; Virtual Servers &amp;gt; Profiles &amp;gt; SSL &amp;gt; Client&lt;/strong&gt;&lt;/p&gt;
&lt;p&gt;2.&amp;nbsp;Chọn profile đang &amp;aacute;p dụng cho website từ danh s&amp;aacute;ch.&lt;/p&gt;
&lt;p&gt;3.&amp;nbsp;Trong mục&amp;nbsp;&lt;strong&gt;Configuration&lt;/strong&gt;, nhấn chọn&amp;nbsp;&lt;strong&gt;Advanced&lt;/strong&gt;.&lt;/p&gt;
&lt;p&gt;4.&amp;nbsp;Chọn chứng thư số cũ đang được &amp;aacute;p dụng cho profile n&amp;agrave;y v&amp;agrave; nhấn Remove khỏi danh s&amp;aacute;ch.&lt;/p&gt;
&lt;p&gt;5.&amp;nbsp;Chọn chứng thư số mới (private key v&amp;agrave; certificate)&lt;/p&gt;
&lt;p&gt;6. Trong mục&amp;nbsp;&lt;strong&gt;Chain&lt;/strong&gt;, chọn Intermediate CA m&amp;agrave; bạn vừa import ph&amp;iacute;a tr&amp;ecirc;n.&lt;/p&gt;
&lt;p&gt;7. Nhấn Save&lt;/p&gt;
&lt;p&gt;&amp;nbsp;&lt;/p&gt;
&lt;p&gt;L&amp;uacute;c n&amp;agrave;y F5 BIG-IP đ&amp;atilde; ho&amp;agrave;n tất việc cập nhật chứng thư số SSL mới cho website của bạn.&lt;/p&gt;
&lt;p&gt;&lt;span style=\"font-family:segoe ui,lucida sans unicode,helvetica,arial,verdana,sans-serif\"&gt;Sau khi c&amp;agrave;i đặt th&amp;agrave;nh c&amp;ocirc;ng, bạn c&amp;oacute; thể k&lt;/span&gt;&lt;span style=\"font-family:segoe ui,lucida sans unicode,helvetica,arial,verdana,sans-serif\"&gt;iểm tra lại cert đ&amp;atilde; được install đ&amp;uacute;ng hay chưa bằng c&amp;ocirc;ng cụ&amp;nbsp;sau:&lt;/span&gt;&amp;nbsp;&lt;a href=\"https://cryptoreport.websecurity.symantec.com/checker/views/certCheck.jsp\" style=\"color: rgb(2, 133, 206); text-decoration: none;\" target=\"_blank\"&gt;https://cryptoreport.websecurity.symantec.com/checker/views/certCheck.jsp&lt;/a&gt;&lt;/p&gt;</t>
  </si>
  <si>
    <t>huong-dan-trien-khai-ssl-cho-thiet-bi-cisco-wireless-lan-controller-wlc</t>
  </si>
  <si>
    <t>Hướng dẫn triển khai SSL cho Web Authentication trên thiết bị Cisco Wireless LAN Controller (WLC)</t>
  </si>
  <si>
    <t>&lt;p&gt;Để triển khai SSL cho trang x&amp;aacute;c thực&amp;nbsp;Web Authentication tr&amp;ecirc;n thiết bị Cisco Wireless LAN Controller (WLC), bạn cần thực hiện theo c&amp;aacute;c bước sau đ&amp;acirc;y:&lt;/p&gt;
&lt;h1&gt;&lt;a id=\"CSR\" name=\"CSR\"&gt;&lt;/a&gt;Bước 1: Khởi tạo CSR&lt;/h1&gt;
&lt;p&gt;Bạn cần sử dụng một m&amp;aacute;y t&amp;iacute;nh (Windows hoặc Linux) c&amp;oacute; c&amp;agrave;i đặt&amp;nbsp;thư viện OpenSSL 0.9.8 để tạo cặp kh&amp;oacute;a v&amp;agrave; CSR cho WLC. &lt;span style=\"color:#FF0000\"&gt;Lưu &amp;yacute;: Bạn cần phải d&amp;ugrave;ng OpenSSL 0.9.8 để thực hiện, v&amp;igrave; WLC kh&amp;ocirc;ng hỗ trợ bộ chứng thư được khởi tạo bằng OpenSSL 1.0 trở l&amp;ecirc;n.&lt;/span&gt;&lt;/p&gt;
&lt;p&gt;Từ dấu nhắc lệnh, để kiểm tra phi&amp;ecirc;n bản OpenSSL đang c&amp;agrave;i tr&amp;ecirc;n m&amp;aacute;y t&amp;iacute;nh, bạn chạy lệnh sau:&lt;/p&gt;
&lt;pre&gt;
&lt;code&gt;openssl version&lt;/code&gt;&lt;/pre&gt;
&lt;p&gt;Bạn cần tạo một&amp;nbsp;thư mục để&amp;nbsp;chứa chứng thư:&lt;/p&gt;
&lt;pre&gt;
&lt;code&gt;mkdir /usr/local/ssl&lt;/code&gt;&lt;/pre&gt;
&lt;p&gt;Chạy lệnh sau để khởi tạo private key:&lt;/p&gt;
&lt;pre&gt;
&lt;code&gt;openssl genrsa -out /usr/local/ssl/private.key 2048&lt;/code&gt;&lt;/pre&gt;
&lt;p&gt;Chạy lệnh sau để khởi tạo CSR:&lt;/p&gt;
&lt;pre&gt;
&lt;code&gt;openssl req -new -sha256 -key /usr/local/ssl/private.key -out /usr/local/ssl/certreq.csr&lt;/code&gt;&lt;/pre&gt;
&lt;p&gt;Cần lưu &amp;yacute; c&amp;aacute;c th&amp;ocirc;ng tin sau:&lt;/p&gt;
&lt;p&gt;- Country code: Nhập VN bằng chữ in hoa&lt;/p&gt;
&lt;p&gt;- State: Nhập H&amp;agrave; Nội hoặc Hồ Ch&amp;iacute; Minh&lt;/p&gt;
&lt;p&gt;- Locality: Nhập H&amp;agrave; Nội hoặc Hồ Ch&amp;iacute; Minh&lt;/p&gt;
&lt;p&gt;- Company (hay Organization):&amp;nbsp;&lt;span style=\"color:rgb(0, 0, 0)\"&gt;Nhập v&amp;agrave;o t&amp;ecirc;n c&amp;ocirc;ng ty bằng tiếng Anh, giống y như trong giấy ph&amp;eacute;p DKKD&lt;/span&gt;&lt;/p&gt;
&lt;p&gt;- Organization Unit: Nhập IT Department&lt;/p&gt;
&lt;p&gt;- Common name: Nhập domain muốn c&amp;agrave;i SSL, v&amp;iacute; dụ wifi.company.com.vn&lt;/p&gt;
&lt;p&gt;Nếu hệ thống c&amp;oacute; hỏi th&amp;ecirc;m c&amp;aacute;c th&amp;ocirc;ng tin: email, optional company name, hay password th&amp;igrave; bỏ qua bằng c&amp;aacute;ch nhấn Enter.&lt;/p&gt;
&lt;p&gt;Sau khi thực hiện xong, l&amp;uacute;c n&amp;agrave;y trong thư mục /usr/local/ssl&amp;nbsp;sẽ c&amp;oacute; hai file l&amp;agrave; private.key certreq.csr. Bạn d&amp;ugrave;ng file certreq.csr để đăng k&amp;yacute;. Bạn cũng cần lưu trữ thư mục n&amp;agrave;y (c&amp;oacute; chứa private key)&amp;nbsp;để c&amp;oacute; thể c&amp;agrave;i đặt chứng thư số SSL sau khi nhận được từ CA.&lt;/p&gt;
&lt;p&gt;Bạn c&amp;oacute; thể kiểm tra lại CSR xem đ&amp;atilde; hợp lệ hay chưa bằng c&amp;ocirc;ng cụ sau:&amp;nbsp;&lt;a href=\"https://ssltools.digicert.com/checker/views/csrCheck.jsp\"&gt;https://ssltools.digicert.com/checker/views/csrCheck.jsp&lt;/a&gt;&lt;/p&gt;
&lt;p&gt;Bạn c&amp;oacute; thể gửi tập tin CSR n&amp;agrave;y cho ch&amp;uacute;ng t&amp;ocirc;i để đăng k&amp;yacute;, hoặc d&amp;aacute;n v&amp;agrave;o mục CSR trong&amp;nbsp;&lt;a href=\"http://baomat.website/order.html\" style=\"color: rgb(2, 133, 206); text-decoration: none; text-align: justify;\"&gt;mẫu&amp;nbsp;đăng k&amp;yacute; trực tuyến&lt;/a&gt;.&lt;/p&gt;
&lt;p&gt;&amp;nbsp;&lt;/p&gt;
&lt;h1&gt;&lt;a id=\"Install\" name=\"Install\"&gt;&lt;/a&gt;Bước 2: Tạo bộ chứng thư tương th&amp;iacute;ch với WLC&lt;/h1&gt;
&lt;p&gt;Sau khi ho&amp;agrave;n tất qu&amp;aacute; tr&amp;igrave;nh x&amp;aacute;c thực, chứng thư số sẽ được cấp ph&amp;aacute;t v&amp;agrave; gửi cho bạn qua email. Trong file đ&amp;iacute;nh k&amp;egrave;m sẽ bao gồm 2 file: certificate.crt v&amp;agrave; cabundle.crt. Bạn cần tải 2 file n&amp;agrave;y l&amp;ecirc;n thư mục /usr/local/ssl (thư mục đ&amp;atilde; tạo ra trong l&amp;uacute;c tạo CSR). L&amp;uacute;c n&amp;agrave;y trong thư mục sẽ gồm c&amp;oacute; c&amp;aacute;c file: private.key, certificate.crt, cabundle.crt.&lt;/p&gt;
&lt;p&gt;Bạn cần phải nối 2 file certificate.crt v&amp;agrave; cabundle.crt lại với nhau theo đ&amp;uacute;ng thứ tự.&amp;nbsp;Chạy lệnh sau:&lt;/p&gt;
&lt;pre&gt;
&lt;code&gt;cat /usr/local/ssl/certificate.crt /usr/local/ssl/cabundle.crt &amp;gt; /usr/local/ssl/allcerts.crt&lt;/code&gt;&lt;/pre&gt;
&lt;p&gt;Chạy tiếp lệnh sau:&lt;/p&gt;
&lt;pre&gt;
&lt;code&gt;openssl pkcs12 -export -in /usr/local/ssl/allcerts.crt -inkey /usr/local/ssl/private.key -out /usr/local/ssl/allcerts.p12 -clcerts -passin pass:yourpassword -passout pass:yourpassword&lt;/code&gt;&lt;/pre&gt;
&lt;p&gt;Chạy tiếp lệnh sau:&lt;/p&gt;
&lt;pre&gt;
&lt;code&gt;openssl pkcs12 -in /usr/local/ssl/allcerts.p12 -out /usr/local/ssl/final.pem -passin pass:yourpassword -passout pass:yourpassword&lt;/code&gt;&lt;/pre&gt;
&lt;p&gt;&lt;span style=\"color:rgb(255, 0, 0)\"&gt;Lưu &amp;yacute;: Trong c&amp;aacute;c&amp;nbsp;lệnh tr&amp;ecirc;n, bạn thay yourpassword th&amp;agrave;nh mật khẩu của bạn.&lt;/span&gt;&lt;/p&gt;
&lt;p&gt;L&amp;uacute;c n&amp;agrave;y, bộ chứng thư tương th&amp;iacute;ch cho WLC đ&amp;atilde; được tạo ra tại địa chỉ /usr/local/ssl/final.pem. Bạn c&amp;oacute; thể tải về m&amp;aacute;y t&amp;iacute;nh v&amp;agrave; tiến h&amp;agrave;nh upload l&amp;ecirc;n WLC trong bước tiếp theo.&lt;/p&gt;
&lt;p&gt;&amp;nbsp;&lt;/p&gt;
&lt;h1&gt;Bước 3: Upload bộ chứng thư v&amp;agrave;o WLC&lt;/h1&gt;
&lt;p&gt;Để tải bộ chứng thư số v&amp;agrave;o WLC, bạn cần thiết lập một TFTP Server v&amp;igrave; WLC chỉ hỗ trợ truyền file qua giao thức n&amp;agrave;y.&lt;/p&gt;
&lt;p&gt;Sau khi thiết lập xong TFTP Server, bạn copy file final.pem v&amp;agrave;o thư mục chứa file của TFTP Server. Sau đ&amp;oacute; bạn c&amp;oacute; thể tải v&amp;agrave;o WLC bằng d&amp;ograve;ng lệnh (CLI) hoặc giao diện quản trị (GUI).&lt;/p&gt;
&lt;p&gt;&lt;strong&gt;D&amp;ugrave;ng GUI&lt;/strong&gt;&lt;/p&gt;
&lt;p&gt;Từ trang quản trị, bạn chọn menu &lt;strong&gt;Security &amp;gt;&amp;nbsp;Web Auth &amp;gt; Certificates&lt;/strong&gt;.&lt;/p&gt;
&lt;p&gt;&lt;img src=\"/upload/cisco-wlc-install-certificate.jpg\" /&gt;&lt;/p&gt;
&lt;p&gt;Nhấp chọn mục &lt;strong&gt;Download SSL Certificate&lt;/strong&gt; v&amp;agrave; điền th&amp;ocirc;ng tin:&lt;/p&gt;
&lt;p&gt;- Server IP Address: Nhập địa chỉ IP của TFTP Server&lt;br /&gt;
- Certificate File Path: Nhập đường dẫn đến file final.pem&lt;br /&gt;
- Certificate File Name: Nhập final.pem&lt;br /&gt;
- Certificate Password: Nhập mật khẩu yourpassword trong lệnh ở bước trước đ&amp;oacute;&lt;/p&gt;
&lt;p&gt;Nhấn &lt;strong&gt;Apply&lt;/strong&gt; để tải bộ chứng thư số v&amp;agrave;o WLC.&lt;/p&gt;
&lt;p&gt;&lt;strong&gt;D&amp;ugrave;ng CLI&lt;/strong&gt;&lt;/p&gt;
&lt;p&gt;Từ dấu nhắc lệnh, chạy c&amp;aacute;c lệnh sau để thiết lập th&amp;ocirc;ng số:&lt;/p&gt;
&lt;pre&gt;
&lt;code&gt;transfer download mode tftp
transfer download datatype webauthcert
transfer download serverip &amp;lt;TFTP server IP address&amp;gt;
transfer download path &amp;lt;absolute TFTP server path to the update file&amp;gt;
transfer download filename final.pem
transfer download certpassword yourpassword&lt;/code&gt;&lt;/pre&gt;
&lt;p&gt;Chạy lệnh sau để bắt đầu tải v&amp;agrave;o WLC:&lt;/p&gt;
&lt;pre&gt;
&lt;code&gt;transfer download start&lt;/code&gt;&lt;/pre&gt;
&lt;p&gt;Kết quả hiện ra như sau:&lt;/p&gt;
&lt;pre&gt;
&lt;code&gt;Mode............................................. TFTP
Data Type........................................ Site Cert
TFTP Server IP................................... x.x.x.x
TFTP Packet Timeout.............................. 6
TFTP Max Retries................................. 10
TFTP Path........................................./
TFTP Filename.................................... final.pem
This may take some time.
Are you sure you want to start? (y/N) y
TFTP EAP Dev cert transfer starting.
Certificate installed.
                        Reboot the switch to use new certificate.&lt;/code&gt;&lt;/pre&gt;
&lt;p&gt;&amp;nbsp;&lt;/p&gt;
&lt;h1&gt;Bước 4: Cấu h&amp;igrave;nh DNS hostname tr&amp;ecirc;n WLC&lt;/h1&gt;
&lt;p&gt;Từ trang quản trị, chọn &lt;strong&gt;Controller &amp;gt; Interfaces &amp;gt; Virtual&lt;/strong&gt;&lt;/p&gt;
&lt;p&gt;Trong trang &lt;strong&gt;Virtual Interface Configuration&lt;/strong&gt;, nhập v&amp;agrave;o t&amp;ecirc;n miền m&amp;agrave; bạn đ&amp;atilde; lựa chọn khi mua chứng thư số. Sau đ&amp;oacute; nhấn &lt;strong&gt;Save Configuration&lt;/strong&gt;. &lt;span style=\"color:#FF0000\"&gt;Lưu &amp;yacute;: Bạn cần phải cấu h&amp;igrave;nh tr&amp;ecirc;n DNS Server (m&amp;agrave; người d&amp;ugrave;ng được g&amp;aacute;n) v&amp;agrave; trỏ &lt;strong&gt;DNS Host Name&lt;/strong&gt; n&amp;agrave;y về địa chỉ IP trong mục&amp;nbsp;&lt;strong&gt;IP Address&lt;/strong&gt; ở trang cấu h&amp;igrave;nh n&amp;agrave;y.&lt;/span&gt;&lt;/p&gt;
&lt;p&gt;&lt;img src=\"/upload/cisco-wlc-configure-dns-host-name.jpg\" /&gt;&lt;/p&gt;
&lt;p&gt;&amp;nbsp;&lt;/p&gt;
&lt;p&gt;Bạn cần khởi động lại WLC để c&amp;aacute;c cấu h&amp;igrave;nh được cập nhật.&lt;/p&gt;
&lt;p&gt;Bạn đ&amp;atilde; cấu h&amp;igrave;nh SSL th&amp;agrave;nh c&amp;ocirc;ng cho trang Web Authentication tr&amp;ecirc;n Cisco WLC. Người d&amp;ugrave;ng sẽ kh&amp;ocirc;ng c&amp;ograve;n thấy th&amp;ocirc;ng b&amp;aacute;o Security Alert sau đ&amp;acirc;y&amp;nbsp;khi v&amp;agrave;o trang x&amp;aacute;c thực nữa.&lt;/p&gt;
&lt;p&gt;&lt;img src=\"/upload/cisco-wlc.gif\" /&gt;&lt;/p&gt;</t>
  </si>
  <si>
    <t>huong-dan-cap-nhat-may-chu-windows-server-2008-r2-ho-tro-tls-1-2</t>
  </si>
  <si>
    <t>Hướng dẫn cập nhật máy chủ Windows Server 2008 R2 hỗ trợ TLS 1.2</t>
  </si>
  <si>
    <t>cấu hình windows server 2008 R2 hỗ trợ TLS 1.2</t>
  </si>
  <si>
    <t>&lt;p&gt;Mặc định, Windows Server 2008 R2 kh&amp;ocirc;ng hỗ trợ TLS 1.2. Bạn cần c&amp;agrave;i bản SP1 cho Windows Server 2008 R2 để c&amp;oacute; thể hỗ trợ TLS 1.2.&lt;/p&gt;
&lt;p&gt;Download Windows Server 2008 SP1 tại đ&amp;acirc;y:&amp;nbsp;&lt;a href=\"https://www.microsoft.com/en-GB/download/details.aspx?id=5842\"&gt;https://www.microsoft.com/en-GB/download/details.aspx?id=5842&lt;/a&gt;&lt;/p&gt;
&lt;p&gt;Sau khi c&amp;agrave;i đặt bản SP1, để cấu h&amp;igrave;nh TLS 1.2 cho Windows Server 2008 R2, bạn cần thực hiện c&amp;aacute;c bước theo hướng dẫn sau đ&amp;acirc;y:&lt;/p&gt;
&lt;p&gt;1. Mở &lt;strong&gt;Start &amp;gt; Run&lt;/strong&gt; v&amp;agrave; g&amp;otilde; v&amp;agrave;o &lt;strong&gt;regedit&lt;/strong&gt; để mở Registry Editor.&lt;/p&gt;
&lt;p&gt;2. Backup lại Registry để ph&amp;ograve;ng trục trặc trong qu&amp;aacute; tr&amp;igrave;nh cấu h&amp;igrave;nh th&amp;igrave; c&amp;oacute; thể phục hồi. Chọn &lt;strong&gt;Computer&lt;/strong&gt;, sau đ&amp;oacute; chọn menu &lt;strong&gt;File &amp;gt;&amp;nbsp;Export&lt;/strong&gt;. Nhập địa chỉ lưu trữ fiel backup cấu h&amp;igrave;nh Registry.&lt;/p&gt;
&lt;p&gt;3. Mở registry sau: &lt;strong&gt;HKEY_LOCAL_MACHINE\\SYSTEM\\CurrentControlSet\\Control\\SecurityProviders\\SCHANNEL\\Protocols&lt;/strong&gt;&lt;/p&gt;
&lt;p&gt;4. Nhấp chuột phải chọn &lt;strong&gt;New &amp;gt; Key&lt;/strong&gt;. Đặt t&amp;ecirc;n l&amp;agrave; &amp;quot;&lt;strong&gt;TLS 1.2&lt;/strong&gt;&amp;quot;.&lt;/p&gt;
&lt;p&gt;5. Nhất chuột phải v&amp;agrave;o kh&amp;oacute;a &amp;quot;TLS 1.2&amp;quot; v&amp;agrave; th&amp;ecirc;m mới 2 key con thuộc &amp;quot;TLS 1.2&amp;quot; v&amp;agrave; đặt t&amp;ecirc;n lần lượt l&amp;agrave; &amp;quot;&lt;strong&gt;Client&lt;/strong&gt;&amp;quot; v&amp;agrave; &amp;quot;&lt;strong&gt;Server&lt;/strong&gt;&amp;quot;.&lt;/p&gt;
&lt;p&gt;6. Nhấp chuột phải v&amp;agrave;o kh&amp;oacute;a &amp;quot;Client&amp;quot; v&amp;agrave; chọn &lt;strong&gt;New &amp;gt;&amp;nbsp;DWORD (32-bit) Value&lt;/strong&gt;, đặt t&amp;ecirc;n l&amp;agrave; &amp;quot;&lt;strong&gt;DisabledByDefault&lt;/strong&gt;&amp;quot;. Nhấp đ&amp;uacute;p v&amp;agrave;o kh&amp;oacute;a n&amp;agrave;y, chọn &lt;strong&gt;Base&lt;/strong&gt; l&amp;agrave; &amp;quot;&lt;strong&gt;Hexadecimal&lt;/strong&gt;&amp;quot; v&amp;agrave; nhập gi&amp;aacute; trị l&amp;agrave; 0.&lt;/p&gt;
&lt;p&gt;7. Tương tự, tạo th&amp;ecirc;m một kh&amp;oacute;a&amp;nbsp;&lt;strong&gt;DWORD (32-bit) Value&lt;/strong&gt; v&amp;agrave; đặt t&amp;ecirc;n l&amp;agrave; &amp;quot;&lt;strong&gt;Enabled&lt;/strong&gt;&amp;quot;, sau đ&amp;oacute; thiết lập gi&amp;aacute; trị 1 v&amp;agrave; Base l&amp;agrave; &lt;strong&gt;Hexadecimal&lt;/strong&gt;.&lt;/p&gt;
&lt;p&gt;8. Thực hiện lại c&amp;aacute;c bước 6, 7 cho kh&amp;oacute;a &amp;quot;&lt;strong&gt;Server&lt;/strong&gt;&amp;quot;, tức l&amp;agrave; tạo 2&amp;nbsp;&lt;strong&gt;DWORD (32-bit) Value&lt;/strong&gt; &amp;quot;&lt;strong&gt;DisabledByDefault&lt;/strong&gt;&amp;quot; v&amp;agrave; &amp;quot;&lt;strong&gt;Enabled&lt;/strong&gt;&amp;quot;.&lt;/p&gt;
&lt;p&gt;9. Reboot lại server. Server đ&amp;atilde; sẵn s&amp;agrave;ng hỗ trợ giao thức TLS 1.2&lt;/p&gt;
&lt;p&gt;&lt;img src=\"/upload/tls1_2.PNG\" /&gt;&lt;/p&gt;
&lt;p&gt;10. Kiểm tra lại server đ&amp;atilde; hỗ trợ TLS 1.2 hay chưa bằng c&amp;aacute;ch truy cập v&amp;agrave;o Qualys SSL Tool:&amp;nbsp;&lt;a href=\"https://www.ssllabs.com/ssltest/\"&gt;https://www.ssllabs.com/ssltest/&lt;/a&gt;&lt;/p&gt;
&lt;p&gt;11. Sau khi kiểm tra thấy server đ&amp;atilde; hỗ trợ TLS 1.2, bạn cần v&amp;ocirc; hiệu h&amp;oacute;a SSL 3.0, TLS 1.0 v&amp;agrave; TLS 1.1 tr&amp;ecirc;n server bằng c&amp;aacute;ch lặp lại c&amp;aacute;c bước 4, 5, 6, 7 nhưng với c&amp;aacute;c gi&amp;aacute; trị sau đ&amp;acirc;y:&lt;/p&gt;
&lt;p&gt;* Key: &amp;quot;SSL 3.0&amp;quot;, &amp;quot;TLS 1.0&amp;quot; v&amp;agrave; &amp;quot;TLS 1.1&amp;quot;&lt;/p&gt;
&lt;p&gt;* Gi&amp;aacute; trị c&amp;aacute;c registry &amp;quot;DisabledByDefault&amp;quot; l&amp;agrave; &amp;quot;1&amp;quot; v&amp;agrave; &amp;quot;Enabled&amp;quot; l&amp;agrave; &amp;quot;0&amp;quot;.&lt;/p&gt;
&lt;p&gt;* Reboot lại server&lt;/p&gt;
&lt;p&gt;&lt;img src=\"/upload/enable_tls_12.PNG\" /&gt;&lt;/p&gt;</t>
  </si>
  <si>
    <t>xu-ly-truong-hop-isa-server-khong-nap-duoc-intermediate-ca</t>
  </si>
  <si>
    <t>Xử lý trường hợp ISA Server không nạp được Intermediate CA</t>
  </si>
  <si>
    <t>&lt;p&gt;Sau khi c&amp;agrave;i đặt chứng thư số v&amp;agrave;o Web server th&amp;agrave;nh c&amp;ocirc;ng, nếu Web Server đứng sau Microsoft ISA Server, bạn cần phải export bộ chứng thư số từ Web server v&amp;agrave;o ISA Server. Tuy nhi&amp;ecirc;n, trong một số trường hợp (đặc biệt l&amp;agrave; khi gia hạn chứng thư số),&amp;nbsp;khi đ&amp;atilde; import v&amp;agrave;o ISA Server th&amp;agrave;nh c&amp;ocirc;ng nhưng&amp;nbsp;ISA Server vẫn kh&amp;ocirc;ng nạp được Intermediate CA v&amp;agrave; trả về cho tr&amp;igrave;nh duyệt dẫn đến Certificate Chain kh&amp;ocirc;ng được thiết lập đầy đủ.&lt;/p&gt;
&lt;p&gt;Khi sử dụng c&amp;aacute;c c&amp;ocirc;ng cụ kiểm tra c&amp;agrave;i đặt, bạn sẽ nhận được cảnh b&amp;aacute;o server bị c&amp;agrave;i&amp;nbsp;thiếu Intermediate CA. Trong trường hợp đ&amp;oacute;, bạn c&amp;oacute; thể khắc phục bằng c&amp;aacute;c bước sau đ&amp;acirc;y:&lt;/p&gt;
&lt;p&gt;1. Mở tr&amp;igrave;nh quản l&amp;yacute;&amp;nbsp;&lt;strong&gt;ISA Manager&lt;/strong&gt;&lt;/p&gt;
&lt;p&gt;2. Nhấp chuột phải v&amp;agrave;o t&amp;ecirc;n m&amp;aacute;y chủ ISA&amp;nbsp;v&amp;agrave; chọn&amp;nbsp;&lt;strong&gt;Properties&lt;/strong&gt;.&lt;/p&gt;
&lt;p&gt;3. Chọn tab&amp;nbsp;&lt;strong&gt;Incoming Web Requests&lt;/strong&gt;.&lt;/p&gt;
&lt;p&gt;4. Nhấp chọn&amp;nbsp;IP&amp;nbsp;address của website. Nhấp&amp;nbsp;&lt;strong&gt;Edit&lt;/strong&gt;.&lt;/p&gt;
&lt;p&gt;5. Nhấp chọn v&amp;agrave;o mục&amp;nbsp;&lt;strong&gt;Use a server certificate to authenticate to web users&lt;/strong&gt;.&lt;/p&gt;
&lt;p&gt;6. Nhấp&amp;nbsp;&lt;strong&gt;Select&lt;/strong&gt;.&lt;/p&gt;
&lt;p&gt;7. Chọn chứng thư số m&amp;agrave; bạn vừa import v&amp;agrave;o m&amp;aacute;y chủ ISA trước đ&amp;oacute;.&lt;/p&gt;
&lt;p&gt;8. Nhấn&amp;nbsp;&lt;strong&gt;OK&lt;/strong&gt;.&lt;/p&gt;
&lt;p&gt;9. Nhấn chọn mục&amp;nbsp;&lt;strong&gt;Enable SSL listeners&lt;/strong&gt;.&lt;/p&gt;
&lt;p&gt;10. Mở rộng mục&amp;nbsp;&lt;strong&gt;Publishing&lt;/strong&gt;, v&amp;agrave; nhấp chọn&amp;nbsp;&lt;strong&gt;Web Publishing Rules&lt;/strong&gt;.&lt;/p&gt;
&lt;p&gt;11. Nhấp đ&amp;uacute;p v&amp;agrave;o&amp;nbsp;Web publishing rule m&amp;agrave; bạn cấu h&amp;igrave;nh cho&amp;nbsp;SSL.&lt;/p&gt;
&lt;p&gt;12. Trong tab &lt;strong&gt;Bridging&lt;/strong&gt;, t&amp;igrave;m mục&amp;nbsp;&lt;strong&gt;Redirect SSL requests as&lt;/strong&gt;, v&amp;agrave; chọn&amp;nbsp;&lt;strong&gt;HTTP requests (terminate the secure channel at the proxy)&lt;/strong&gt;.&lt;/p&gt;
&lt;p&gt;13. Nhấn&amp;nbsp;&lt;strong&gt;OK&lt;/strong&gt;.&lt;/p&gt;
&lt;p&gt;14. Khởi động lại&amp;nbsp;ISA Server.&lt;/p&gt;</t>
  </si>
  <si>
    <t>tai-sao-hang-can-khach-hang-cung-cap-ban-scan-giay-dang-ky-kinh-doanh</t>
  </si>
  <si>
    <t>Tại sao hãng cần khách hàng cung cấp bản scan giấy đăng ký kinh doanh?</t>
  </si>
  <si>
    <t>&lt;p&gt;Trong qu&amp;aacute; tr&amp;igrave;nh tư vấn triển khai chứng thư số SSL, kh&amp;aacute;ch h&amp;agrave;ng thường được y&amp;ecirc;u cầu cung cấp bản scan giấy đăng k&amp;yacute; kinh doanh mới nhất. Một số kh&amp;aacute;ch h&amp;agrave;ng thắc mắc rằng tại sao h&amp;atilde;ng phải y&amp;ecirc;u cầu cung cấp giấy đăng k&amp;yacute; kinh doanh? &lt;span style=\"color:#FF0000\"&gt;Lưu &amp;yacute;: Giấy DKKD c&amp;oacute; thể l&amp;agrave; một văn bản c&amp;oacute; gi&amp;aacute; trị tương đương (giấy ph&amp;eacute;p th&amp;agrave;nh lập, quyết định, nghị quyết,...), t&amp;ugrave;y thuộc v&amp;agrave;o loại h&amp;igrave;nh của&amp;nbsp;tổ chức (doanh nghiệp, cơ quan nh&amp;agrave; nước, đo&amp;agrave;n thể, hội, quỹ,...)&lt;/span&gt;&lt;/p&gt;
&lt;p&gt;L&amp;yacute; do l&amp;agrave; bởi v&amp;igrave; trước khi cấp chứng thư số SSL cho kh&amp;aacute;ch h&amp;agrave;ng, h&amp;atilde;ng CA cần phải đảm bảo tu&amp;acirc;n thủ c&amp;aacute;c quy định chặc chẽ&amp;nbsp;của CA/B Forum, tổ chức quản l&amp;yacute; c&amp;aacute;c h&amp;atilde;ng CA cung cấp dịch vụ chứng thực tr&amp;ecirc;n to&amp;agrave;n thế giới, nhằm mục đ&amp;iacute;ch mọi chứng thư số được cấp ph&amp;aacute;t đều phải ch&amp;iacute;nh x&amp;aacute;c v&amp;agrave; đảm bảo:&lt;/p&gt;
&lt;p&gt;- Chủ sở hữu chứng thư số phải l&amp;agrave; một tổ chức&amp;nbsp;đ&amp;atilde; đăng k&amp;yacute; với cơ quan nh&amp;agrave; nước v&amp;agrave;&amp;nbsp;đang hoạt động&lt;/p&gt;
&lt;p&gt;- Tổ chức&amp;nbsp;c&amp;oacute; văn ph&amp;ograve;ng tại&amp;nbsp;một địa chỉ cố định&lt;/p&gt;
&lt;p&gt;- Tổ chức&amp;nbsp;c&amp;oacute; một số điện thoại đ&amp;atilde; được x&amp;aacute;c thực&lt;/p&gt;
&lt;p&gt;- Tổ chức&amp;nbsp;sở hữu hoặc c&amp;oacute; quyền sử dụng hợp ph&amp;aacute;p đối với mọi t&amp;ecirc;n miền trong chứng thư số&lt;/p&gt;
&lt;p&gt;Sau khi nhận được bản scan giấy DKKD từ kh&amp;aacute;ch h&amp;agrave;ng, h&amp;atilde;ng sẽ li&amp;ecirc;n hệ với cơ quan cấp giấy DKKD đ&amp;oacute; v&amp;agrave; x&amp;aacute;c thực th&amp;ocirc;ng tin. H&amp;atilde;ng cũng c&amp;oacute; thể phối hợp th&amp;ecirc;m với một đơn vị cung cấp th&amp;ocirc;ng tin t&amp;iacute;n dụng độc lập (trong trường hợp mua chứng thư số EV) nhằm đảm bảo bản scan DKKD m&amp;agrave; kh&amp;aacute;ch h&amp;agrave;ng cung cấp l&amp;agrave; ch&amp;iacute;nh x&amp;aacute;c.&lt;/p&gt;</t>
  </si>
  <si>
    <t>quy-trinh-goi-dien-thoai-xac-thuc</t>
  </si>
  <si>
    <t>Quy trình gọi điện thoại điện thoại xác thực</t>
  </si>
  <si>
    <t>Gọi điện thoại xác thực là một trong những bước bắt buộc trong quá trình xác thực thông tin khách hàng đăng ký chứng thư số.</t>
  </si>
  <si>
    <t>&lt;p&gt;&lt;a href=\"#number\"&gt;H&amp;atilde;ng sẽ gọi cho t&amp;ocirc;i theo số điện thoại n&amp;agrave;o?&lt;/a&gt;&lt;br /&gt;
&lt;a href=\"#language\"&gt;H&amp;atilde;ng sẽ gọi cho t&amp;ocirc;i bằng tiếng Anh hay tiếng Việt?&lt;/a&gt;&lt;br /&gt;
&lt;a href=\"#time\"&gt;H&amp;atilde;ng gọi cho t&amp;ocirc;i v&amp;agrave;o thời gian n&amp;agrave;o?&lt;/a&gt;&lt;br /&gt;
&lt;a href=\"#office\"&gt;T&amp;ocirc;i kh&amp;ocirc;ng ngồi tại trụ sở c&amp;ocirc;ng ty&amp;nbsp;m&amp;agrave; tại&amp;nbsp;chi nh&amp;aacute;nh kh&amp;aacute;c?&lt;/a&gt;&lt;br /&gt;
&lt;a href=\"#content\"&gt;H&amp;atilde;ng sẽ trao đổi nội dung g&amp;igrave; với t&amp;ocirc;i?&lt;/a&gt;&lt;br /&gt;
&lt;a href=\"#code\"&gt;EV Code/Callback Code l&amp;agrave; g&amp;igrave;?&lt;/a&gt;&lt;/p&gt;
&lt;p&gt;Sau khi ho&amp;agrave;n tất qu&amp;aacute; tr&amp;igrave;nh x&amp;aacute;c thực th&amp;ocirc;ng tin doanh nghiệp dựa v&amp;agrave;o bản scan DKKD m&amp;agrave; kh&amp;aacute;ch h&amp;agrave;ng đ&amp;atilde; cung cấp, h&amp;atilde;ng CA sẽ thực hiện một&amp;nbsp;cuộc gọi đến người quản l&amp;yacute; chứng thư số (phải l&amp;agrave; một nh&amp;acirc;n vi&amp;ecirc;n ch&amp;iacute;nh thức của c&amp;ocirc;ng ty sở hữu chứng thư số) v&amp;agrave; x&amp;aacute;c thực th&amp;ocirc;ng tin lần cuối trước khi cấp ph&amp;aacute;t chứng thư số.&lt;/p&gt;
&lt;h2&gt;&lt;a id=\"number\" name=\"number\"&gt;&lt;/a&gt;H&amp;atilde;ng sẽ gọi cho t&amp;ocirc;i theo số điện thoại n&amp;agrave;o?&lt;/h2&gt;
&lt;p&gt;Nếu trong giấy DKKD của kh&amp;aacute;ch h&amp;agrave;ng c&amp;oacute; cung cấp&amp;nbsp;số điện thoại, th&amp;igrave; đ&amp;acirc;y được xem l&amp;agrave; một số điện thoại đ&amp;atilde; được x&amp;aacute;c thực.&lt;/p&gt;
&lt;p&gt;Trong trường hợp kh&amp;aacute;ch h&amp;agrave;ng kh&amp;ocirc;ng đăng k&amp;yacute; số điện thoại trong giấy DKKD, h&amp;atilde;ng c&amp;oacute; thể t&amp;igrave;m kiếm số điện thoại của kh&amp;aacute;ch h&amp;agrave;ng từ một trong c&amp;aacute;c nguồn th&amp;ocirc;ng tin được x&amp;aacute;c thực&amp;nbsp;bao gồm: ni&amp;ecirc;n gi&amp;aacute;m điện thoại Việt Nam hoặc D-U-N-S (Duns and Bradstreet).&lt;/p&gt;
&lt;p&gt;Trong trường hợp th&amp;ocirc;ng tin kh&amp;aacute;ch h&amp;agrave;ng chưa tồn tại trong c&amp;aacute;c cơ sở dữ liệu n&amp;agrave;y, nh&amp;acirc;n vi&amp;ecirc;n của ch&amp;uacute;ng t&amp;ocirc;i sẽ hướng dẫn kh&amp;aacute;ch h&amp;agrave;ng đăng k&amp;yacute;/cập nhật. Quy tr&amp;igrave;nh n&amp;agrave;y thường mất từ 3-7 ng&amp;agrave;y l&amp;agrave;m việc, do đ&amp;oacute; nh&amp;acirc;n vi&amp;ecirc;n ch&amp;uacute;ng t&amp;ocirc;i thường sẽ hỗ trợ cho kh&amp;aacute;ch h&amp;agrave;ng song song với qu&amp;aacute; tr&amp;igrave;nh tư vấn, thương thảo hợp đồng.&lt;/p&gt;
&lt;p&gt;&lt;span style=\"color:#FF0000\"&gt;Lưu &amp;yacute;: H&amp;atilde;ng sẽ kh&amp;ocirc;ng gọi v&amp;agrave;o số điện thoại m&amp;agrave; kh&amp;aacute;ch h&amp;agrave;ng cung cấp, nếu số điện thoại n&amp;agrave;y chưa được x&amp;aacute;c thực.&lt;/span&gt;&lt;/p&gt;
&lt;h2&gt;&lt;a id=\"language\" name=\"language\"&gt;&lt;/a&gt;H&amp;atilde;ng sẽ gọi cho t&amp;ocirc;i bằng tiếng Anh hay tiếng Việt?&lt;/h2&gt;
&lt;p&gt;Th&amp;ocirc;ng thường th&amp;igrave; hầu hết c&amp;aacute;c h&amp;atilde;ng CA sẽ d&amp;ugrave;ng tiếng Anh để trao đổi trong qu&amp;aacute; tr&amp;igrave;nh gọi điện thoại x&amp;aacute;c thực cho kh&amp;aacute;ch h&amp;agrave;ng. Nh&amp;acirc;n vi&amp;ecirc;n của h&amp;atilde;ng CA sẽ n&amp;oacute;i rất chậm để kh&amp;aacute;ch h&amp;agrave;ng c&amp;oacute; thể hiểu v&amp;agrave; nghe kịp. Một số h&amp;atilde;ng c&amp;oacute; nh&amp;acirc;n vi&amp;ecirc;n người Việt như: Symantec, Thawte, GeoTrust. Kh&amp;aacute;ch h&amp;agrave;ng c&amp;oacute; thể th&amp;ocirc;ng b&amp;aacute;o cho ch&amp;uacute;ng t&amp;ocirc;i để ch&amp;uacute;ng t&amp;ocirc;i đề nghị nh&amp;acirc;n vi&amp;ecirc;n người Việt thực hiện cuộc gọi.&lt;/p&gt;
&lt;h2&gt;&lt;a id=\"time\" name=\"time\"&gt;&lt;/a&gt;H&amp;atilde;ng gọi cho t&amp;ocirc;i v&amp;agrave;o thời gian n&amp;agrave;o?&lt;/h2&gt;
&lt;p&gt;Do c&amp;oacute; sự kh&amp;aacute;c biệt về m&amp;uacute;i giờ giữa c&amp;aacute;c quốc gia n&amp;ecirc;n đ&amp;ocirc;i khi h&amp;atilde;ng sẽ kh&amp;oacute; gặp được kh&amp;aacute;ch h&amp;agrave;ng. C&amp;aacute;ch tốt nhất l&amp;agrave; khi n&amp;agrave;o tiện lợi nhất, kh&amp;aacute;ch h&amp;agrave;ng c&amp;oacute; thể th&amp;ocirc;ng b&amp;aacute;o cho ch&amp;uacute;ng t&amp;ocirc;i để ch&amp;uacute;ng t&amp;ocirc;i đề nghị h&amp;atilde;ng thực hiện cuộc gọi ngay tại thời điểm đ&amp;oacute;.&lt;/p&gt;
&lt;h2&gt;&lt;a id=\"office\" name=\"office\"&gt;&lt;/a&gt;T&amp;ocirc;i kh&amp;ocirc;ng ngồi tại trụ sở c&amp;ocirc;ng ty&amp;nbsp;m&amp;agrave; tại&amp;nbsp;chi nh&amp;aacute;nh kh&amp;aacute;c?&lt;/h2&gt;
&lt;p&gt;Trong trường hợp kh&amp;aacute;ch h&amp;agrave;ng ngồi l&amp;agrave;m việc tại chi&amp;nbsp;nh&amp;aacute;nh kh&amp;aacute;c với số điện thoại được x&amp;aacute;c thực, cuộc gọi x&amp;aacute;c thực c&amp;oacute; thể thực hiện theo c&amp;aacute;ch sau:&lt;/p&gt;
&lt;p&gt;- Kh&amp;aacute;ch h&amp;agrave;ng li&amp;ecirc;n hệ với nh&amp;acirc;n vi&amp;ecirc;n trực tổng đ&amp;agrave;i v&amp;agrave; th&amp;ocirc;ng b&amp;aacute;o trước về cuộc điện thoại n&amp;agrave;y.&lt;/p&gt;
&lt;p&gt;-&amp;nbsp;H&amp;atilde;ng sẽ gọi v&amp;agrave;o số điện thoại trụ sở ch&amp;iacute;nh.&amp;nbsp;Khi&amp;nbsp;h&amp;atilde;ng đề nghị chuyển m&amp;aacute;y cho&amp;nbsp;kh&amp;aacute;ch h&amp;agrave;ng th&amp;igrave; nh&amp;acirc;n vi&amp;ecirc;n tổng đ&amp;agrave;i cung cấp số điện thoại chi nh&amp;aacute;nh hoặc số di động của kh&amp;aacute;ch h&amp;agrave;ng. Khi đ&amp;oacute;, c&amp;aacute;c số điện thoại n&amp;agrave;y cũng được xem l&amp;agrave; đ&amp;atilde; được x&amp;aacute;c thực.&lt;/p&gt;
&lt;p&gt;- H&amp;atilde;ng sẽ gọi v&amp;agrave;o số điện thoại chi nh&amp;aacute;nh hoặc số di động để gặp kh&amp;aacute;ch h&amp;agrave;ng v&amp;agrave; ho&amp;agrave;n tất bước x&amp;aacute;c thực điện thoại.&lt;/p&gt;
&lt;h2&gt;&lt;a id=\"content\" name=\"content\"&gt;&lt;/a&gt;H&amp;atilde;ng sẽ trao đổi nội dung g&amp;igrave; với t&amp;ocirc;i?&lt;/h2&gt;
&lt;p&gt;H&amp;atilde;ng sẽ x&amp;aacute;c nhận c&amp;aacute;c th&amp;ocirc;ng tin sau:&lt;/p&gt;
&lt;p&gt;- Th&amp;ocirc;ng tin c&amp;ocirc;ng ty: t&amp;ecirc;n c&amp;ocirc;ng ty, địa chỉ, điện thoại, số đăng k&amp;yacute; kinh doanh&lt;/p&gt;
&lt;p&gt;- Th&amp;ocirc;ng tin chứng thư số: t&amp;ecirc;n miền ch&amp;iacute;nh (Common name), danh s&amp;aacute;ch t&amp;ecirc;n miền phụ (SAN)&lt;/p&gt;
&lt;p&gt;- Th&amp;ocirc;ng tin người quản l&amp;yacute; chứng thư (th&amp;ocirc;ng tin kh&amp;aacute;ch h&amp;agrave;ng): họ t&amp;ecirc;n, chức vụ, email, điện thoại&lt;/p&gt;
&lt;p&gt;- Th&amp;ocirc;ng tin hỗ trợ kỹ thuật (th&amp;ocirc;ng tin c&amp;ocirc;ng ty Derasoft)&lt;/p&gt;
&lt;p&gt;Trong hầu hết trường hợp, ch&amp;uacute;ng t&amp;ocirc;i đ&amp;atilde; kiểm tra mọi th&amp;ocirc;ng tin ch&amp;iacute;nh x&amp;aacute;c trước khi thực hiện cuộc gọi x&amp;aacute;c thực n&amp;agrave;y. Do đ&amp;oacute; kh&amp;aacute;ch h&amp;agrave;ng chỉ cần x&amp;aacute;c nhận mọi th&amp;ocirc;ng tin đều ch&amp;iacute;nh x&amp;aacute;c.&lt;/p&gt;
&lt;h2&gt;&lt;a id=\"code\" name=\"code\"&gt;&lt;/a&gt;EV Code/Callback Code l&amp;agrave; g&amp;igrave;?&lt;/h2&gt;
&lt;p&gt;Trong một v&amp;agrave;i trường hợp, h&amp;atilde;ng sẽ cần thực hiện th&amp;ecirc;m bước x&amp;aacute;c thực như sau:&lt;/p&gt;
&lt;p&gt;- H&amp;atilde;ng gửi cho kh&amp;aacute;ch h&amp;agrave;ng một email trong đ&amp;oacute; c&amp;oacute; chứa một li&amp;ecirc;n kết&lt;/p&gt;
&lt;p&gt;- H&amp;atilde;ng cung cấp cho kh&amp;aacute;ch h&amp;agrave;ng một m&amp;atilde; số (EV Code/Callback Code) trong l&amp;uacute;c gọi điện thoại&lt;/p&gt;
&lt;p&gt;- Kh&amp;aacute;ch h&amp;agrave;ng cần nhấp v&amp;agrave;o li&amp;ecirc;n kết trong email, sau đ&amp;oacute; nhập v&amp;agrave;o EV Code/Callback Code v&amp;agrave; submit để ho&amp;agrave;n tất.&lt;/p&gt;</t>
  </si>
  <si>
    <t>cau-hinh-dns-cho-autodiscover</t>
  </si>
  <si>
    <t>Cấu hình DNS cho Autodiscover</t>
  </si>
  <si>
    <t>&lt;p&gt;Trong trường hợp bạn muốn sử dụng dịch vụ Autodiscover cho Exchange, bạn cần&amp;nbsp;mua chứng thư số SSL loại SAN&amp;nbsp;cho t&amp;ecirc;n miền ch&amp;iacute;nh l&amp;agrave;&amp;nbsp;mail.company.com.vn v&amp;agrave; t&amp;ecirc;n miền phụ l&amp;agrave; autodiscover.company.com.vn. Khi đ&amp;oacute; bạn cấu h&amp;igrave;nh DNS cho t&amp;ecirc;n miền như sau:&lt;/p&gt;
&lt;pre&gt;
&lt;code&gt;autodiscover    A    dia_chi_ip_public_cua_server&lt;/code&gt;&lt;/pre&gt;
&lt;p&gt;Bạn cũng c&amp;oacute; thể tạo record kiểu CNAME như sau:&lt;/p&gt;
&lt;pre&gt;
&lt;code&gt;autodiscover        CNAME    mail.company.com.vn&lt;/code&gt;&lt;/pre&gt;
&lt;p&gt;&amp;nbsp;&lt;/p&gt;
&lt;p&gt;Nếu như bạn chỉ mua chứng thư số cho duy nhất t&amp;ecirc;n miền mail.company.com.vn, th&amp;igrave; bạn cần phải tạo record kiểu&amp;nbsp;SRV như sau:&lt;/p&gt;
&lt;pre&gt;
&lt;code&gt;_autodiscover._tcp    SRV    0 5 3600 mail.company.com.vn&lt;/code&gt;&lt;/pre&gt;
&lt;p&gt;&lt;span style=\"color:#FF0000\"&gt;Lưu &amp;yacute;: Một số thiết bị (v&amp;iacute; dụ iPhone) kh&amp;ocirc;ng hỗ trợ record kiểu SRV. Do đ&amp;oacute;, c&amp;aacute;ch tốt nhất v&amp;agrave; dễ d&amp;agrave;ng nhất l&amp;agrave; bạn n&amp;ecirc;n mua chứng thư số SAN nếu muốn d&amp;ugrave;ng Autodiscover.&lt;/span&gt;&lt;/p&gt;
&lt;p&gt;Sau khi cấu h&amp;igrave;nh DNS cho Autodiscover, c&amp;oacute; thể&amp;nbsp;&lt;span style=\"font-family:segoe ui,lucida sans unicode,helvetica,arial,verdana,sans-serif; font-size:14px\"&gt;bạn cần thực hiện việc cập nhật URL cho Exchange theo hướng dẫn sau:&amp;nbsp;&lt;/span&gt;&lt;a href=\"https://baomat.website/huong-dan-cap-nhat-may-chu/huong-dan-cau-hinh-exchange-dung-ten-mien-chinh-thuc-fqdn-thay-cho-ten-mien-noi-bo-local-name-135.htm\" style=\"color: rgb(2, 133, 206); text-decoration: none; font-family: \'Segoe UI\', \'Lucida Sans Unicode\', Helvetica, Arial, Verdana, sans-serif; font-size: 14px; line-height: 21px;\"&gt;H&lt;/a&gt;&lt;a href=\"https://baomat.website/huong-dan-cap-nhat-may-chu/huong-dan-cau-hinh-exchange-dung-ten-mien-chinh-thuc-fqdn-thay-cho-ten-mien-noi-bo-local-name-135.htm\" style=\"color: rgb(2, 133, 206); text-decoration: none; font-family: \'Segoe UI\', \'Lucida Sans Unicode\', Helvetica, Arial, Verdana, sans-serif; font-size: 14px; line-height: 21px;\" target=\"_blank\"&gt;ướng dẫn cấu h&amp;igrave;nh&amp;nbsp;Exchange d&amp;ugrave;ng t&amp;ecirc;n miền ch&amp;iacute;nh thức (FQDN) thay cho t&amp;ecirc;n miền nội bộ (Local name)&lt;/a&gt;&lt;/p&gt;</t>
  </si>
  <si>
    <t>huong-dan-import-pfx-vao-may-chu-windows</t>
  </si>
  <si>
    <t>Hướng dẫn import PFX vào máy chủ Windows</t>
  </si>
  <si>
    <t>Trong trường hợp bạn có file lưu trữ chứng thư số chuẩn PKCS12 (có đuôi .pfx hoặc .p12), bạn có thể tham khảo bài viết này để import vào máy chủ Windows.</t>
  </si>
  <si>
    <t>&lt;p&gt;Để import bộ chứng thư số SSL chuẩn PKCS12 (c&amp;oacute; đu&amp;ocirc;i .pfx hoặc&amp;nbsp;.p12) v&amp;agrave;o m&amp;aacute;y chủ Windows Server, bạn cần thực hiện theo c&amp;aacute;c bước sau:&lt;/p&gt;
&lt;p&gt;1. Đăng nhập v&amp;agrave;o Windows với quyền quản trị.&lt;/p&gt;
&lt;p&gt;2. Từ m&amp;agrave;n h&amp;igrave;nh Desktop, mở Command Prompt v&amp;agrave; chạy lệnh mmc:&lt;/p&gt;
&lt;p&gt;- Tr&amp;ecirc;n Windows 2003, 2008: Nhấn&amp;nbsp;&lt;strong&gt;Start&lt;/strong&gt;, chọn&amp;nbsp;&lt;strong&gt;Run&lt;/strong&gt; v&amp;agrave; g&amp;otilde; v&amp;agrave;o &lt;strong&gt;mmc&lt;/strong&gt; v&amp;agrave; nhấn &lt;strong&gt;ENTER&lt;/strong&gt;&lt;/p&gt;
&lt;p&gt;- Tr&amp;ecirc;n Windows 2012:&amp;nbsp;&lt;span style=\"color:rgb(42, 42, 42); font-family:segoe ui,lucida grande,verdana,arial,helvetica,sans-serif\"&gt;Nhấn&amp;nbsp;&lt;/span&gt;&lt;strong&gt;Start&lt;/strong&gt;&lt;span style=\"color:rgb(42, 42, 42); font-family:segoe ui,lucida grande,verdana,arial,helvetica,sans-serif\"&gt;&amp;nbsp;, chọn&amp;nbsp;&amp;ocirc;&amp;nbsp;&lt;/span&gt;&lt;strong&gt;Start Search&lt;/strong&gt;&lt;span style=\"color:rgb(42, 42, 42); font-family:segoe ui,lucida grande,verdana,arial,helvetica,sans-serif\"&gt;, g&amp;otilde; v&amp;agrave;o &lt;/span&gt;&lt;strong&gt;mmc&amp;nbsp;&lt;/strong&gt;&lt;span style=\"color:rgb(42, 42, 42); font-family:segoe ui,lucida grande,verdana,arial,helvetica,sans-serif\"&gt;v&amp;agrave; nhấn&amp;nbsp;&lt;/span&gt;&lt;strong&gt;ENTER&lt;/strong&gt;&lt;/p&gt;
&lt;p&gt;3. Từ m&amp;agrave;n h&amp;igrave;nh mmc, chọn &lt;strong&gt;File&lt;/strong&gt; &amp;gt; &lt;strong&gt;Add/Remove Snap-in&lt;/strong&gt;&lt;/p&gt;
&lt;p&gt;&lt;img src=\"/upload/Windows-SSL-Export-2.png\" /&gt;&lt;/p&gt;
&lt;p&gt;4. Trong m&amp;agrave;n h&amp;igrave;nh tiếp theo chọn &lt;strong&gt;Certificates&lt;/strong&gt; v&amp;agrave; nhấn n&amp;uacute;t &lt;strong&gt;Add&lt;/strong&gt;.&lt;/p&gt;
&lt;p&gt;&lt;img src=\"/upload/Windows-SSL-Export-3.png\" /&gt;&lt;/p&gt;
&lt;p&gt;5. Chọn &lt;strong&gt;Computer account&lt;/strong&gt; trong m&amp;agrave;n h&amp;igrave;nh tiếp theo v&amp;agrave; nhấn &lt;strong&gt;Next&lt;/strong&gt;.&lt;/p&gt;
&lt;p&gt;&lt;img src=\"/upload/computer-account.jpg\" /&gt;&lt;/p&gt;
&lt;p&gt;6. Trong m&amp;agrave;n h&amp;igrave;nh tiếp theo, chọn &lt;strong&gt;Local computer&lt;/strong&gt; v&amp;agrave; nhấn &lt;strong&gt;Finish&lt;/strong&gt;.&lt;/p&gt;
&lt;p&gt;&lt;img src=\"/upload/local.png\" /&gt;&lt;/p&gt;
&lt;p&gt;7. Trong khung b&amp;ecirc;n phải, kiểm tra lại xem mục &lt;strong&gt;Certificates&lt;/strong&gt; đ&amp;atilde; được th&amp;ecirc;m v&amp;agrave;o chưa. Sau đ&amp;oacute; nhấn &lt;strong&gt;OK&lt;/strong&gt;.&lt;/p&gt;
&lt;p&gt;&lt;img src=\"/upload/certificate.png\" /&gt;&lt;/p&gt;
&lt;p&gt;8. Từ m&amp;agrave;n h&amp;igrave;nh&amp;nbsp;Certificate Snap-in, nhấp chuột phải v&amp;agrave;o mục&amp;nbsp;Personal v&amp;agrave; chọn All Tasks &amp;gt; Import&lt;/p&gt;
&lt;p&gt;&lt;img src=\"/upload/import-pfx.png\" /&gt;&lt;/p&gt;
&lt;p&gt;9. Nhấn &lt;strong&gt;Next&lt;/strong&gt;.&lt;/p&gt;
&lt;p&gt;&lt;img src=\"/upload/import-pfx-2.png\" /&gt;&lt;/p&gt;
&lt;p&gt;10. Nhấn &lt;strong&gt;Browse&lt;/strong&gt; v&amp;agrave; trỏ đến vị tr&amp;iacute; lưu file PFX tr&amp;ecirc;n server, sau đ&amp;oacute; nhấn &lt;strong&gt;Next&lt;/strong&gt;.&lt;/p&gt;
&lt;p&gt;&lt;img src=\"/upload/import-pfx-3.png\" /&gt;&lt;/p&gt;
&lt;p&gt;11. Nhập v&amp;agrave;o mật khẩu bảo vệ của file PFX. Chọn mục &lt;strong&gt;Include all extended properties&lt;/strong&gt;. &lt;span style=\"color:#FF0000\"&gt;Lưu &amp;yacute;: Nếu bạn muốn cho ph&amp;eacute;p export kh&amp;oacute;a ri&amp;ecirc;ng của chứng thư số n&amp;agrave;y về sau, bạn cần chọn mục &lt;strong&gt;Mark this key as exportable&lt;/strong&gt;. Trong trường hợp bạn c&amp;oacute; nhiều m&amp;aacute;y chủ, bạn chỉ n&amp;ecirc;n cho ph&amp;eacute;p export kh&amp;oacute;a ri&amp;ecirc;ng từ một m&amp;aacute;y chủ ch&amp;iacute;nh để gia tăng khả năng bảo mật.&lt;/span&gt;&lt;/p&gt;
&lt;p&gt;&lt;img src=\"/upload/import-pfx-6.png\" /&gt;&lt;/p&gt;
&lt;p&gt;12. Chọn &lt;strong&gt;Place all certificates in the followiing store&lt;/strong&gt;. Đảm bảo bạn đ&amp;atilde; chọn &lt;strong&gt;Personal&lt;/strong&gt; trong mục &lt;strong&gt;Certificate store&lt;/strong&gt;. Nhấn &lt;strong&gt;Next&lt;/strong&gt;.&lt;/p&gt;
&lt;p&gt;&lt;img src=\"/upload/import-pfx-7.png\" /&gt;&lt;/p&gt;
&lt;p&gt;13. Nhấn &lt;strong&gt;Finish&lt;/strong&gt;.&lt;/p&gt;
&lt;p&gt;&lt;img src=\"/upload/import-pfx-8.png\" /&gt;&lt;/p&gt;
&lt;p&gt;14. L&amp;uacute;c n&amp;agrave;y, chứng thư số sẽ xuất hiện trong mục &lt;strong&gt;Personal&lt;/strong&gt; &amp;gt; &lt;strong&gt;Certificates&lt;/strong&gt;. Bạn cũng sẽ thấy chứng thư số n&amp;agrave;y xuất hiện khi Binding SSL cho website trong IIS.&lt;/p&gt;
&lt;p&gt;&lt;img src=\"/upload/import-pfx-10.png\" /&gt;&lt;/p&gt;
&lt;p&gt;&amp;nbsp;&lt;/p&gt;
&lt;p&gt;&lt;span style=\"color:#FF0000\"&gt;Lưu &amp;yacute;: Trong trường hợp bạn đang sử dụng chứng thư số SAN hoặc Wildcard v&amp;agrave;&amp;nbsp;muốn chia sẻ chứng thư số n&amp;agrave;y cho nhiều website kh&amp;aacute;c nhau tr&amp;ecirc;n m&amp;aacute;y chủ, bạn cần lưu &amp;yacute; cột &lt;strong&gt;Friendly Name&lt;/strong&gt; trong m&amp;agrave;n h&amp;igrave;nh ph&amp;iacute;a tr&amp;ecirc;n. Bạn cần đảm bảo c&amp;oacute; dấu * ở đầu. V&amp;iacute; dụ: &amp;quot;&lt;strong&gt;*Symantec SSL 2015&lt;/strong&gt;&amp;quot;.&lt;/span&gt;&lt;/p&gt;
&lt;p&gt;Bạn c&amp;oacute; thể thay đổi Friendly Name bằng c&amp;aacute;ch nhấp chuột phải v&amp;agrave;o chứng thư số v&amp;agrave; chọn Properties.&lt;/p&gt;
&lt;p&gt;&lt;img src=\"/upload/friendly-name.png\" /&gt;&lt;/p&gt;
&lt;p&gt;&amp;nbsp;&lt;/p&gt;
&lt;p&gt;Sau khi import PFX th&amp;agrave;nh c&amp;ocirc;ng v&amp;agrave;o m&amp;aacute;y chủ, bạn c&amp;oacute; thể binding SSL cho c&amp;aacute;c website tr&amp;ecirc;n IIS theo hướng dẫn tại đ&amp;acirc;y: &lt;a href=\"/huong-dan-chuyen-doi-ssl/huong-dan-binding-ssl-cho-website-tren-iis-168.htm\" target=\"_blank\"&gt;Hướng dẫn&amp;nbsp;binding SSL cho website tr&amp;ecirc;n IIS&lt;/a&gt;&lt;/p&gt;</t>
  </si>
  <si>
    <t>huong-dan-binding-ssl-cho-website-tren-iis</t>
  </si>
  <si>
    <t>Hướng dẫn binding SSL cho website trên IIS</t>
  </si>
  <si>
    <t>Trong trường hợp bạn sở hữu một chứng thư số SAN hoặc Wildcard, bạn có thể binding chứng thư số này cho nhiều website trên cùng một máy chủ.</t>
  </si>
  <si>
    <t>&lt;p&gt;Trong trường hợp bạn sở hữu một chứng thư số SAN hoặc Wildcard, bạn c&amp;oacute; thể binding chứng thư số n&amp;agrave;y cho nhiều website tr&amp;ecirc;n c&amp;ugrave;ng một m&amp;aacute;y chủ.&amp;nbsp;&lt;span style=\"color:#FF0000\"&gt;Lưu &amp;yacute;:&amp;nbsp;Mỗi địa chỉ IP chỉ c&amp;oacute; thể binding một chứng thư số tr&amp;ecirc;n một port. Trong trường hợp bạn c&amp;oacute; nhiều chứng thư số tr&amp;ecirc;n một m&amp;aacute;y chủ, bạn cần trang bị th&amp;ecirc;m số địa chỉ IP tương ứng hoặc binding tr&amp;ecirc;n c&amp;aacute;c port kh&amp;aacute;c nhau&amp;nbsp;(Lưu &amp;yacute; n&amp;agrave;y kh&amp;ocirc;ng &amp;aacute;p dụng với c&amp;aacute;c m&amp;aacute;y chủ thế hệ mới như Windows Server 2012&amp;nbsp;c&amp;oacute; hỗ trợ SNI).&lt;/span&gt;&lt;/p&gt;
&lt;p&gt;Giả sử tr&amp;ecirc;n m&amp;aacute;y chủ đ&amp;atilde; tồn tại một bộ chứng thư số SSL hợp lệ, bạn thực hiện lần lượt theo c&amp;aacute;c bước sau đ&amp;acirc;y để binding SSL cho website:&lt;/p&gt;
&lt;p&gt;&lt;a href=\"#IIS6\"&gt;IIS6.x&lt;/a&gt;&lt;br /&gt;
&lt;a href=\"#IIS7\"&gt;IIS7.x/8.x&lt;/a&gt;&lt;/p&gt;
&lt;h2&gt;&lt;a id=\"IIS6\" name=\"IIS6\"&gt;&lt;/a&gt;Tr&amp;ecirc;n IIS6:&lt;/h2&gt;
&lt;p&gt;Nhấp chuột phải v&amp;agrave;o website cần binding&amp;nbsp;v&amp;agrave; chọn &lt;strong&gt;Properties&lt;/strong&gt;.&lt;/p&gt;
&lt;p&gt;&lt;img src=\"/upload/ssl_iis6_01.jpg\" /&gt;&lt;/p&gt;
&lt;p&gt;Chọn tab &lt;strong&gt;Directory Security&lt;/strong&gt;. Trong mục &lt;strong&gt;Secure communications&lt;/strong&gt; nhấn v&amp;agrave;o n&amp;uacute;t &lt;strong&gt;Server Certificate&lt;/strong&gt;.&lt;/p&gt;
&lt;p&gt;&lt;img src=\"/upload/SSL-IIS6.gif\" /&gt;&lt;/p&gt;
&lt;p&gt;Trong m&amp;agrave;n h&amp;igrave;nh tiếp theo nhấn Next.&lt;/p&gt;
&lt;p&gt;&lt;img src=\"/upload/ssl_iis6_04.jpg\" /&gt;&lt;/p&gt;
&lt;p&gt;Trong m&amp;agrave;n h&amp;igrave;nh tiếp theo chọn &lt;strong&gt;Assign an existing certificate&lt;/strong&gt; v&amp;agrave; nhấn &lt;strong&gt;Next&lt;/strong&gt;.&lt;/p&gt;
&lt;p&gt;&lt;img src=\"/upload/1_ssl_iis6_05.jpg\" /&gt;&lt;/p&gt;
&lt;p&gt;Trong m&amp;agrave;n h&amp;igrave;nh tiếp theo, chọn chứng thư số m&amp;agrave; bạn muốn sử dụng cho website n&amp;agrave;y. Sau đ&amp;oacute; nhấn &lt;strong&gt;Next&lt;/strong&gt;.&lt;/p&gt;
&lt;p&gt;&lt;img src=\"/upload/ssl_iis6_06.jpg\" /&gt;&lt;/p&gt;
&lt;p&gt;Trong m&amp;agrave;n h&amp;igrave;nh tiếp theo, chọn port m&amp;agrave; bạn muốn sử dụng cho website n&amp;agrave;y&amp;nbsp;(443 hoặc 8443,...). Sau đ&amp;oacute; nhấn &lt;strong&gt;Next&lt;/strong&gt;.&lt;/p&gt;
&lt;p&gt;&lt;img src=\"/upload/ssl_iis6_11a.jpg\" /&gt;&lt;/p&gt;
&lt;p&gt;X&amp;aacute;c nhận lại th&amp;ocirc;ng tin trong m&amp;agrave;n h&amp;igrave;nh tiếp theo v&amp;agrave; nhấn &lt;strong&gt;Next&lt;/strong&gt;.&lt;/p&gt;
&lt;p&gt;&lt;img src=\"/upload/ssl_iis6_13a.jpg\" /&gt;&lt;/p&gt;
&lt;p&gt;Nhấn &lt;strong&gt;Finish&lt;/strong&gt; trong m&amp;agrave;n h&amp;igrave;nh tiếp theo.&lt;/p&gt;
&lt;p&gt;&lt;img src=\"/upload/ssl_iis6_14a.jpg\" /&gt;&lt;/p&gt;
&lt;p&gt;Bạn c&amp;oacute; thể nhấn n&amp;uacute;t &lt;strong&gt;View Certificate&lt;/strong&gt; để kiểm tra lại th&amp;ocirc;ng tin chứng thư số trong m&amp;agrave;n h&amp;igrave;nh tiếp theo.&lt;/p&gt;
&lt;p&gt;&lt;img src=\"/upload/ssl_iis6_15.jpg\" /&gt;&lt;/p&gt;
&lt;p&gt;Bạn c&amp;oacute; thể thay đổi port cho SSL tại tab &lt;strong&gt;Web Site&lt;/strong&gt;.&lt;/p&gt;
&lt;p&gt;&lt;img src=\"/upload/ssl_iis6_19.jpg\" /&gt;&lt;/p&gt;
&lt;p&gt;Bạn đ&amp;atilde; binding SSL th&amp;agrave;nh c&amp;ocirc;ng cho website.&lt;/p&gt;
&lt;p&gt;&lt;span style=\"font-family:segoe ui,lucida sans unicode,helvetica,arial,verdana,sans-serif\"&gt;Sau khi c&amp;agrave;i đặt th&amp;agrave;nh c&amp;ocirc;ng, bạn c&amp;oacute; thể k&lt;/span&gt;&lt;span style=\"font-family:segoe ui,lucida sans unicode,helvetica,arial,verdana,sans-serif\"&gt;iểm tra lại cert đ&amp;atilde; được install đ&amp;uacute;ng hay chưa bằng c&amp;ocirc;ng cụ&amp;nbsp;sau:&lt;/span&gt;&amp;nbsp;&lt;a href=\"https://cryptoreport.websecurity.symantec.com/checker/views/certCheck.jsp\" style=\"color: rgb(2, 133, 206); text-decoration: none;\" target=\"_blank\"&gt;https://cryptoreport.websecurity.symantec.com/checker/views/certCheck.jsp&lt;/a&gt;&lt;/p&gt;
&lt;p&gt;&lt;span style=\"font-family:segoe ui,lucida sans unicode,helvetica,arial,verdana,sans-serif\"&gt;Bạn c&amp;oacute; thể backup bộ chứng thư số SSL theo hướng dẫn sau:&amp;nbsp;&lt;a href=\"https://baomat.website/huong-dan-chuyen-doi-ssl/huong-dan-backup-chung-thu-so-ssl-136.htm#IIS\" style=\"color: rgb(2, 133, 206); text-decoration: none;\" target=\"_blank\"&gt;https://baomat.website/&lt;/a&gt;&lt;/span&gt;&lt;a href=\"https://baomat.website/huong-dan-chuyen-doi-ssl/huong-dan-backup-chung-thu-so-ssl-136.htm#IIS\" style=\"color: rgb(2, 133, 206); text-decoration: none;\" target=\"_blank\"&gt;huong-dan-chuyen-doi-ssl/huong-dan-backup-chung-thu-so-ssl-136.htm#IIS&lt;/a&gt;&lt;/p&gt;
&lt;p&gt;&amp;nbsp;&lt;/p&gt;
&lt;h2&gt;&lt;a id=\"IIS7\" name=\"IIS7\"&gt;&lt;/a&gt;Tr&amp;ecirc;n IIS 7.x/8.x&lt;/h2&gt;
&lt;p&gt;Chọn website cần binding SSL, sau đ&amp;oacute; nhấn chọn mục &lt;strong&gt;Bindings...&lt;/strong&gt; ở menu b&amp;ecirc;n phải.&lt;/p&gt;
&lt;p&gt;&lt;img src=\"/upload/ssl_iis7_08.jpg\" /&gt;&lt;/p&gt;
&lt;p&gt;Trong m&amp;agrave;n h&amp;igrave;nh tiếp theo nhấn n&amp;uacute;t &lt;strong&gt;Add&lt;/strong&gt;.&lt;/p&gt;
&lt;p&gt;&lt;img src=\"/upload/ssl_iis7_09.jpg\" /&gt;&lt;/p&gt;
&lt;p&gt;Trong m&amp;agrave;n h&amp;igrave;nh tiếp theo, chọn &lt;strong&gt;https&lt;/strong&gt; trong mục &lt;strong&gt;Type&lt;/strong&gt;, chọn chứng thư số m&amp;agrave; bạn muốn sử dụng&amp;nbsp;trong mục &lt;strong&gt;SSL certificate&lt;/strong&gt;. Sau đ&amp;oacute; nhấn &lt;strong&gt;OK&lt;/strong&gt;.&lt;/p&gt;
&lt;p&gt;&lt;img src=\"/upload/ssl_iis7_10.jpg\" /&gt;&lt;/p&gt;
&lt;p&gt;L&amp;uacute;c n&amp;agrave;y trong danh s&amp;aacute;ch &lt;strong&gt;Site Bindings&lt;/strong&gt; sẽ xuất hiện th&amp;ecirc;m một record https. Nhấn &lt;strong&gt;Close&lt;/strong&gt;.&lt;/p&gt;
&lt;p&gt;&lt;img src=\"/upload/ssl_iis7_11.jpg\" /&gt;&lt;/p&gt;
&lt;p&gt;Bạn đ&amp;atilde; ho&amp;agrave;n tất binding SSL cho website.&lt;/p&gt;
&lt;p&gt;&lt;span style=\"font-family:segoe ui,lucida sans unicode,helvetica,arial,verdana,sans-serif\"&gt;Sau khi c&amp;agrave;i đặt&amp;nbsp;th&amp;agrave;nh c&amp;ocirc;ng, bạn c&amp;oacute; thể k&lt;/span&gt;&lt;span style=\"font-family:segoe ui,lucida sans unicode,helvetica,arial,verdana,sans-serif\"&gt;iểm tra lại cert đ&amp;atilde; được install đ&amp;uacute;ng hay chưa bằng c&amp;ocirc;ng cụ&amp;nbsp;sau:&lt;/span&gt;&amp;nbsp;&lt;a href=\"https://cryptoreport.websecurity.symantec.com/checker/views/certCheck.jsp\" style=\"color: rgb(2, 133, 206); text-decoration: none;\" target=\"_blank\"&gt;https://cryptoreport.websecurity.symantec.com/checker/views/certCheck.jsp&lt;/a&gt;&lt;/p&gt;
&lt;p&gt;&lt;span style=\"font-family:segoe ui,lucida sans unicode,helvetica,arial,verdana,sans-serif\"&gt;Bạn c&amp;oacute; thể backup bộ chứng thư số SSL theo hướng dẫn sau:&amp;nbsp;&lt;a href=\"https://baomat.website/huong-dan-chuyen-doi-ssl/huong-dan-backup-chung-thu-so-ssl-136.htm#IIS\" style=\"color: rgb(2, 133, 206); text-decoration: none;\" target=\"_blank\"&gt;https://baomat.website/&lt;/a&gt;&lt;/span&gt;&lt;a href=\"https://baomat.website/huong-dan-chuyen-doi-ssl/huong-dan-backup-chung-thu-so-ssl-136.htm#IIS\" style=\"color: rgb(2, 133, 206); text-decoration: none;\" target=\"_blank\"&gt;huong-dan-chuyen-doi-ssl/huong-dan-backup-chung-thu-so-ssl-136.htm#IIS&lt;/a&gt;&lt;/p&gt;</t>
  </si>
  <si>
    <t>huong-dan-mo-certificate-snap-in-tren-may-chu-windows</t>
  </si>
  <si>
    <t>Hướng dẫn mở Certificates Snap-in trên máy chủ Windows</t>
  </si>
  <si>
    <t>Windows quản lý chứng thư số SSL tập trung bằng MMC Snap-in có tên là Certificates. Hãy theo hướng dẫn sau đây để mở Certificates Snap-in trong trường hợp bạn cần import hay export chứng thư số.</t>
  </si>
  <si>
    <t>&lt;p&gt;Windows quản l&amp;yacute; chứng thư số SSL tập trung bằng MMC Snap-in c&amp;oacute; t&amp;ecirc;n l&amp;agrave; Certificates. H&amp;atilde;y theo hướng dẫn sau đ&amp;acirc;y để mở Certificates Snap-in trong trường hợp bạn cần import hay export chứng thư số:&lt;/p&gt;
&lt;p&gt;1. Đăng nhập v&amp;agrave;o Windows với quyền quản trị.&lt;/p&gt;
&lt;p&gt;2. Từ m&amp;agrave;n h&amp;igrave;nh Desktop, mở Command Prompt v&amp;agrave; chạy lệnh mmc:&lt;/p&gt;
&lt;p&gt;- Tr&amp;ecirc;n Windows 2003, 2008: Nhấn&amp;nbsp;&lt;strong&gt;Start&lt;/strong&gt;, chọn&amp;nbsp;&lt;strong&gt;Run&lt;/strong&gt; v&amp;agrave; g&amp;otilde; v&amp;agrave;o &lt;strong&gt;mmc&lt;/strong&gt; v&amp;agrave; nhấn &lt;strong&gt;ENTER&lt;/strong&gt;&lt;/p&gt;
&lt;p&gt;- Tr&amp;ecirc;n Windows 2012:&amp;nbsp;&lt;span style=\"color:rgb(42, 42, 42); font-family:segoe ui,lucida grande,verdana,arial,helvetica,sans-serif\"&gt;Nhấn&amp;nbsp;&lt;/span&gt;&lt;strong&gt;Start&lt;/strong&gt;&lt;span style=\"color:rgb(42, 42, 42); font-family:segoe ui,lucida grande,verdana,arial,helvetica,sans-serif\"&gt;&amp;nbsp;, chọn&amp;nbsp;&amp;ocirc;&amp;nbsp;&lt;/span&gt;&lt;strong&gt;Start Search&lt;/strong&gt;&lt;span style=\"color:rgb(42, 42, 42); font-family:segoe ui,lucida grande,verdana,arial,helvetica,sans-serif\"&gt;, g&amp;otilde; v&amp;agrave;o &lt;/span&gt;&lt;strong&gt;mmc&amp;nbsp;&lt;/strong&gt;&lt;span style=\"color:rgb(42, 42, 42); font-family:segoe ui,lucida grande,verdana,arial,helvetica,sans-serif\"&gt;v&amp;agrave; nhấn&amp;nbsp;&lt;/span&gt;&lt;strong&gt;ENTER&lt;/strong&gt;&lt;/p&gt;
&lt;p&gt;3. Từ m&amp;agrave;n h&amp;igrave;nh mmc, chọn &lt;strong&gt;File&lt;/strong&gt; &amp;gt; &lt;strong&gt;Add/Remove Snap-in&lt;/strong&gt;&lt;/p&gt;
&lt;p&gt;&lt;img src=\"/upload/Windows-SSL-Export-2.png\" /&gt;&lt;/p&gt;
&lt;p&gt;4. Trong m&amp;agrave;n h&amp;igrave;nh tiếp theo chọn &lt;strong&gt;Certificates&lt;/strong&gt; v&amp;agrave; nhấn n&amp;uacute;t &lt;strong&gt;Add&lt;/strong&gt;.&lt;/p&gt;
&lt;p&gt;&lt;img src=\"/upload/Windows-SSL-Export-3.png\" /&gt;&lt;/p&gt;
&lt;p&gt;5. Chọn &lt;strong&gt;Computer account&lt;/strong&gt; trong m&amp;agrave;n h&amp;igrave;nh tiếp theo v&amp;agrave; nhấn &lt;strong&gt;Next&lt;/strong&gt;.&lt;/p&gt;
&lt;p&gt;&lt;img src=\"/upload/computer-account.jpg\" /&gt;&lt;/p&gt;
&lt;p&gt;6. Trong m&amp;agrave;n h&amp;igrave;nh tiếp theo, chọn &lt;strong&gt;Local computer&lt;/strong&gt; v&amp;agrave; nhấn &lt;strong&gt;Finish&lt;/strong&gt;.&lt;/p&gt;
&lt;p&gt;&lt;img src=\"/upload/local.png\" /&gt;&lt;/p&gt;
&lt;p&gt;7. Trong khung b&amp;ecirc;n phải, kiểm tra lại xem mục &lt;strong&gt;Certificates&lt;/strong&gt; đ&amp;atilde; được th&amp;ecirc;m v&amp;agrave;o chưa. Sau đ&amp;oacute; nhấn &lt;strong&gt;OK&lt;/strong&gt;.&lt;/p&gt;
&lt;p&gt;&lt;img src=\"/upload/certificate.png\" /&gt;&lt;/p&gt;
&lt;p&gt;8. Bạn đ&amp;atilde; mở th&amp;agrave;nh c&amp;ocirc;ng Certificates Snap-in tr&amp;ecirc;n Windows.&lt;/p&gt;</t>
  </si>
  <si>
    <t>khac-phuc-loi-err_ssl_weak_server_ephemeral_dh_key-cho-may-chu-tomcat</t>
  </si>
  <si>
    <t>Khắc phục lỗi ERR_SSL_WEAK_SERVER_EPHEMERAL_DH_KEY cho máy chủ Tomcat</t>
  </si>
  <si>
    <t>Đối với các máy chủ chạy Zimbra phiên bản cũ hoặc không thương xuyên cập nhật, Google Chrome sẽ cảnh báo lỗi bảo mật ERR_SSL_WEAK_SERVER_EPHEMERAL_DH_KEY hoặc Server has a weak ephemeral Diffie-Hellman public key khi truy cập vào Webmail.</t>
  </si>
  <si>
    <t>&lt;p&gt;Đối với c&amp;aacute;c m&amp;aacute;y chủ chạy Tomcat phi&amp;ecirc;n bản cũ hoặc kh&amp;ocirc;ng thương xuy&amp;ecirc;n cập nhật, Google Chrome sẽ cảnh b&amp;aacute;o lỗi bảo mật ERR_SSL_WEAK_SERVER_EPHEMERAL_DH_KEY khi truy cập v&amp;agrave;o website.&lt;/p&gt;
&lt;p&gt;&lt;img src=\"/upload/ERR_SSL_WEAK_SERVER_EPHEMERAL_DH_KEY.png\" /&gt;&lt;/p&gt;
&lt;p&gt;Để khắc phục lỗi n&amp;agrave;y, bạn cần mở file cấu h&amp;igrave;nh Tomcat (server.xml), t&amp;igrave;m đoạn cấu h&amp;igrave;nh Connector HTTPS v&amp;agrave; th&amp;ecirc;m v&amp;agrave;o đoạn sau:&lt;/p&gt;
&lt;pre&gt;
&lt;code&gt;ciphers=\"TLS_ECDHE_RSA_WITH_AES_128_CBC_SHA256,TLS_ECDHE_RSA_WITH_AES_128_CBC_SHA,TLS_ECDHE_RSA_WITH_AES_256_CBC_SHA384,TLS_ECDHE_RSA_WITH_AES_256_CBC_SHA,TLS_RSA_WITH_AES_128_CBC_SHA256,TLS_RSA_WITH_AES_128_CBC_SHA,TLS_RSA_WITH_AES_256_CBC_SHA256,TLS_RSA_WITH_AES_256_CBC_SHA\"&lt;/code&gt;&lt;/pre&gt;
&lt;p&gt;V&amp;iacute; dụ:&lt;/p&gt;
&lt;pre&gt;
&lt;code&gt;&amp;lt;Connector port=\"443\" maxHttpHeaderSize=\"8192\" maxThreads=\"150\" minSpareThreads=\"25\" maxSpareThreads=\"75\" enableLookups=\"false\" disableUploadTimeout=\"true\" acceptCount=\"100\" scheme=\"https\" secure=\"true\" SSLEnabled=\"true\" clientAuth=\"false\" sslProtocol=\"TLS\" keyAlias=\"tomcat\" keystoreFile=\"/usr/local/ssl/keystore/server.jks\" keystorePass=\"your_keystore_password\" ciphers=\"TLS_ECDHE_RSA_WITH_AES_128_CBC_SHA256,TLS_ECDHE_RSA_WITH_AES_128_CBC_SHA,TLS_ECDHE_RSA_WITH_AES_256_CBC_SHA384,TLS_ECDHE_RSA_WITH_AES_256_CBC_SHA,TLS_RSA_WITH_AES_128_CBC_SHA256,TLS_RSA_WITH_AES_128_CBC_SHA,TLS_RSA_WITH_AES_256_CBC_SHA256,TLS_RSA_WITH_AES_256_CBC_SHA\" /&amp;gt;&lt;/code&gt;&lt;/pre&gt;
&lt;p&gt;Sau đ&amp;oacute; bạn cần restart lại Tomcat để c&amp;oacute; hiệu lực.&lt;/p&gt;</t>
  </si>
  <si>
    <t>huong-dan-cai-dat-intermediate-ca-vao-may-chu-windows-server</t>
  </si>
  <si>
    <t>Hướng dẫn cài đặt Intermediate CA vào máy chủ Windows Server</t>
  </si>
  <si>
    <t>&lt;p&gt;Để c&amp;agrave;i đặt c&amp;aacute;c Intermediate CAs v&amp;agrave;o m&amp;aacute;y chủ Windows Server (2003, 2008 v&amp;agrave; 2012), bạn cần thực hiện theo c&amp;aacute;c bước sau đ&amp;acirc;y:&lt;/p&gt;
&lt;p&gt;1.&amp;nbsp;Mở &lt;strong&gt;Certificate MMC Snap-in&lt;/strong&gt; tr&amp;ecirc;n m&amp;aacute;y chủ theo hướng dẫn tại đ&amp;acirc;y:&amp;nbsp;&lt;a href=\"/huong-dan-chuyen-doi-ssl/huong-dan-mo-certificate-snap-in-tren-may-chu-windows-169.htm\" target=\"_blank\"&gt;Hướng dẫn mở Certificates Snap-in tr&amp;ecirc;n m&amp;aacute;y chủ Windows&lt;/a&gt;&lt;/p&gt;
&lt;p&gt;2. Từ m&amp;agrave;n h&amp;igrave;nh &lt;strong&gt;Certificate MMC Snap-in&lt;/strong&gt;, mở mục &lt;strong&gt;Console Root &amp;gt; Certificates&lt;/strong&gt;.&lt;/p&gt;
&lt;p&gt;3. Nhấp chuột phải v&amp;agrave;o mục &lt;strong&gt;Intermediate Certificate Authorities&lt;/strong&gt; v&amp;agrave; chọn &lt;strong&gt;All Tasks &amp;gt; Import&lt;/strong&gt;.&lt;/p&gt;
&lt;p&gt;&lt;img src=\"/upload/install-intermediate-ca.gif\" /&gt;&lt;/p&gt;
&lt;p&gt;4. Trong m&amp;agrave;n h&amp;igrave;nh&amp;nbsp;&lt;strong&gt;Certificate Import Wizard&lt;/strong&gt;, nhấn&amp;nbsp;&lt;strong&gt;Next&lt;/strong&gt;.&lt;/p&gt;
&lt;p&gt;5. Trong m&amp;agrave;n h&amp;igrave;nh&amp;nbsp;&lt;span style=\"color:rgb(0, 0, 0); font-family:arial,helvetica,sans-serif\"&gt;&lt;strong&gt;File to Import&lt;/strong&gt;, nhấn &lt;strong&gt;Browse&lt;/strong&gt; để chọn đường dẫn đến file intermediate.cer, sau đ&amp;oacute; nhấn &lt;strong&gt;Next&lt;/strong&gt;.&lt;/span&gt;&lt;/p&gt;
&lt;p&gt;&lt;img src=\"/upload/1_install-intermediate-ca.JPG\" /&gt;&lt;/p&gt;
&lt;p&gt;6. Nhấn &lt;strong&gt;Next&lt;/strong&gt; trong m&amp;agrave;n h&amp;igrave;nh tiếp theo, v&amp;agrave; nhấn &lt;strong&gt;Finish&lt;/strong&gt; để ho&amp;agrave;n tất việc c&amp;agrave;i đặt Intermediate CA v&amp;agrave;o m&amp;aacute;y chủ.&lt;/p&gt;
&lt;p&gt;&lt;img src=\"/upload/install-intermediate-ca-3.JPG\" /&gt;&lt;/p&gt;
&lt;p&gt;&amp;nbsp;&lt;/p&gt;
&lt;p&gt;Nếu bạn c&amp;oacute; nhiều file Intermediate CAs cần c&amp;agrave;i đặt, bạn c&amp;oacute; thể lặp lại c&amp;aacute;c bước 3, 4, 5, 6 để lần lượt c&amp;agrave;i đặt tất cả Intermediate CAs n&amp;agrave;y v&amp;agrave;o m&amp;aacute;y chủ.&lt;/p&gt;</t>
  </si>
  <si>
    <t>quy-trinh-xac-thuc-ten-mien</t>
  </si>
  <si>
    <t>Quy trình xác thực tên miền</t>
  </si>
  <si>
    <t>Để có thể cấp phát chứng thư số SSL có mức xác thực OV hoặc EV cho một tên miền nào đó, bạn cần phải chứng minh quyền sở hữu tên miền đó. Thông thường hãng sẽ kiểm tra thông tin Whois Registrant của tên miền và so sánh với tên công ty trong giấy ĐKKD mà bạn đã cung cấp cho chúng tôi.</t>
  </si>
  <si>
    <t>&lt;p&gt;Để c&amp;oacute; thể cấp ph&amp;aacute;t chứng thư số SSL c&amp;oacute; mức x&amp;aacute;c thực OV hoặc EV&amp;nbsp;cho một t&amp;ecirc;n miền n&amp;agrave;o đ&amp;oacute;, bạn&amp;nbsp;cần phải chứng minh quyền sở hữu t&amp;ecirc;n miền đ&amp;oacute;. Th&amp;ocirc;ng thường h&amp;atilde;ng sẽ kiểm tra th&amp;ocirc;ng tin Whois Registrant của t&amp;ecirc;n miền v&amp;agrave; so s&amp;aacute;nh với t&amp;ecirc;n c&amp;ocirc;ng ty trong giấy ĐKKD m&amp;agrave; bạn&amp;nbsp;đ&amp;atilde; cung cấp cho ch&amp;uacute;ng t&amp;ocirc;i. Trong trường hợp hai th&amp;ocirc;ng tin n&amp;agrave;y kh&amp;ocirc;ng ch&amp;iacute;nh x&amp;aacute;c, h&amp;atilde;ng sẽ chấp nhận c&amp;aacute;c h&amp;igrave;nh thức thay thế bao gồm:&lt;/p&gt;
&lt;p&gt;&lt;strong&gt;1. Gửi email DRC (Domain Right Confirmation)&lt;/strong&gt;&amp;nbsp;v&amp;agrave;o một trong c&amp;aacute;c địa chỉ: admin@, administrator@, webmaster@, hostmaster@, postmaster@ của t&amp;ecirc;n miền. Bạn&amp;nbsp;cần tạo ra một trong c&amp;aacute;c email n&amp;agrave;y v&amp;agrave; th&amp;ocirc;ng b&amp;aacute;o cho ch&amp;uacute;ng t&amp;ocirc;i. Ch&amp;uacute;ng t&amp;ocirc;i sẽ y&amp;ecirc;u cầu h&amp;atilde;ng gửi email DRC ngay sau đ&amp;oacute;. Bạn&amp;nbsp;cần kiểm tra email v&amp;agrave; phản hồi lại cho h&amp;atilde;ng theo hướng dẫn trong email n&amp;agrave;y.&lt;/p&gt;
&lt;p&gt;&lt;strong&gt;2. Thực hiện Practical Demonstration:&lt;/strong&gt; H&amp;atilde;ng sẽ gọi điện thoại cho bạn&amp;nbsp;v&amp;agrave; cung cấp một đoạn code. Bạn&amp;nbsp;cần ch&amp;egrave;n đoạn code n&amp;agrave;y v&amp;agrave;o một vị tr&amp;iacute; bất kỳ n&amp;agrave;o đ&amp;oacute; tr&amp;ecirc;n website của t&amp;ecirc;n miền cần x&amp;aacute;c thực. Sau đ&amp;oacute; h&amp;atilde;ng sẽ kiểm tra v&amp;agrave; x&amp;aacute;c nhận quyền sở hữu t&amp;ecirc;n miền của bạn.&lt;/p&gt;
&lt;p&gt;Ngo&amp;agrave;i ra, trong trường hợp t&amp;ecirc;n miền của bạn đ&amp;atilde; được ẩn th&amp;ocirc;ng tin Whois (Whois privacy protected), bạn cần phải unprotect dịch vụ n&amp;agrave;y trong qu&amp;aacute; tr&amp;igrave;nh x&amp;aacute;c thực t&amp;ecirc;n miền (sau khi chứng thư số được cấp ph&amp;aacute;t, bạn c&amp;oacute; thể k&amp;iacute;ch hoạt trở lại) v&amp;agrave; ho&amp;agrave;n tất quy tr&amp;igrave;nh x&amp;aacute;c thực t&amp;ecirc;n miền ph&amp;iacute;a tr&amp;ecirc;n.&lt;/p&gt;</t>
  </si>
  <si>
    <t>huong-dan-tao-csr-cho-juniper-secure-access</t>
  </si>
  <si>
    <t>Hướng dẫn tạo CSR cho Juniper Secure Access (Juniper SA)</t>
  </si>
  <si>
    <t>hướng dẫn tạo csr trên juniper secure access (Juniper SA)</t>
  </si>
  <si>
    <t>Hướng dẫn tạo CSR trên Juniper Secure Access (Juniper SA)</t>
  </si>
  <si>
    <t>&lt;p&gt;Để tạo CSR cho Juniper Secure Access&amp;nbsp;(Juniper SA), bạn thực hiện như sau:&lt;/p&gt;
&lt;p&gt;1. Đăng nhập v&amp;agrave;o trang quản l&amp;yacute; của Juniper SA.&lt;/p&gt;
&lt;p&gt;2. Chọn&amp;nbsp;&lt;strong&gt;System&lt;/strong&gt;&lt;span style=\"color:rgb(88, 89, 91); font-family:normal arial,helvetica,sans-serif; font-size:12.4667px\"&gt;&amp;nbsp;&amp;gt;&amp;nbsp;&lt;/span&gt;&lt;strong&gt;Configuration&lt;/strong&gt;&lt;span style=\"color:rgb(88, 89, 91); font-family:normal arial,helvetica,sans-serif; font-size:12.4667px\"&gt;&amp;nbsp;&amp;gt;&amp;nbsp;&lt;/span&gt;&lt;strong&gt;Certificates&lt;/strong&gt;&lt;span style=\"color:rgb(88, 89, 91); font-family:normal arial,helvetica,sans-serif; font-size:12.4667px\"&gt;&amp;nbsp;&amp;gt;&amp;nbsp;&lt;/span&gt;&lt;strong&gt;Device Certificates&lt;/strong&gt;&lt;span style=\"color:rgb(88, 89, 91); font-family:normal arial,helvetica,sans-serif; font-size:12.4667px\"&gt;.&lt;/span&gt;&lt;/p&gt;
&lt;p&gt;&lt;span style=\"font-family:normal arial,helvetica,sans-serif; font-size:12.4667px\"&gt;3. Nhấn n&amp;uacute;t &lt;/span&gt;&lt;span style=\"font-family:normal arial,helvetica,sans-serif; font-size:12.4667px\"&gt;&lt;strong&gt;New CSR&lt;/strong&gt;&lt;/span&gt;&lt;/p&gt;
&lt;p&gt;&lt;span style=\"color:rgb(88, 89, 91); font-family:normal arial,helvetica,sans-serif; font-size:12.4667px\"&gt;&lt;strong&gt;&lt;img src=\"/upload/juniper02.jpg\" /&gt;&lt;/strong&gt;&lt;/span&gt;&lt;/p&gt;
&lt;p&gt;&lt;span style=\"font-family:normal arial,helvetica,sans-serif; font-size:12.4667px\"&gt;4. Nhập v&amp;agrave;o c&amp;aacute;c th&amp;ocirc;ng tin cần thiết rồi nhấn n&amp;uacute;t &lt;strong&gt;Create CSR&lt;/strong&gt;:&lt;/span&gt;&lt;/p&gt;
&lt;p&gt;&lt;img src=\"/upload/1_juniper1.jpg\" /&gt;&lt;/p&gt;
&lt;ul&gt;
	&lt;li&gt;&lt;strong&gt;Common Name&lt;/strong&gt;&lt;span style=\"font-family:segoe ui,lucida sans unicode,helvetica,arial,verdana,sans-serif; font-size:14px\"&gt;: Nhập v&amp;agrave;o t&amp;ecirc;n miền ch&amp;iacute;nh của chứng chỉ số. Lưu &amp;yacute; chỉ nhập t&amp;ecirc;n miền (v&amp;iacute; dụ mail.company.com), kh&amp;ocirc;ng nhập https://&lt;/span&gt;&lt;/li&gt;
	&lt;li&gt;&lt;strong&gt;Organization Name&lt;/strong&gt;&lt;span style=\"font-family:segoe ui,lucida sans unicode,helvetica,arial,verdana,sans-serif; font-size:14px\"&gt;: Nhập ch&amp;iacute;nh x&amp;aacute;c t&amp;ecirc;n c&amp;ocirc;ng ty trong giấy ĐKKD (c&amp;oacute; thể chọn t&amp;ecirc;n tiếng Việt hoặc t&amp;ecirc;n tiếng Anh). Lưu &amp;yacute;: kh&amp;ocirc;ng sai bất cứ k&amp;yacute; tự n&amp;agrave;o so với ĐKKD&lt;/span&gt;&lt;/li&gt;
	&lt;li&gt;&lt;strong&gt;Organization Unit Name&lt;/strong&gt;&lt;span style=\"font-family:segoe ui,lucida sans unicode,helvetica,arial,verdana,sans-serif; font-size:14px\"&gt;: Nhập v&amp;agrave;o ph&amp;ograve;ng ban quản l&amp;yacute; chứng chỉ (v&amp;iacute; dụ: IT Department)&lt;/span&gt;&lt;/li&gt;
	&lt;li&gt;&lt;strong&gt;Locality&lt;/strong&gt;&lt;span style=\"font-family:segoe ui,lucida sans unicode,helvetica,arial,verdana,sans-serif; font-size:14px\"&gt;: Nhập v&amp;agrave;o th&amp;agrave;nh phố nơi c&amp;ocirc;ng ty đăng k&amp;yacute; kinh doanh (v&amp;iacute; dụ: Ho Chi Minh)&lt;/span&gt;&lt;/li&gt;
	&lt;li&gt;&lt;strong&gt;State&lt;/strong&gt;&lt;span style=\"font-family:segoe ui,lucida sans unicode,helvetica,arial,verdana,sans-serif; font-size:14px\"&gt;: Nhập v&amp;agrave;o tỉnh th&amp;agrave;nh nơi c&amp;ocirc;ng ty đăng k&amp;yacute; kinh doanh (v&amp;iacute; dụ: Ho Chi Minh)&lt;/span&gt;&lt;/li&gt;
	&lt;li&gt;&lt;strong&gt;Country&lt;/strong&gt;&lt;span style=\"font-family:segoe ui,lucida sans unicode,helvetica,arial,verdana,sans-serif; font-size:14px\"&gt;: Chọn quốc gia nơi c&amp;ocirc;ng ty đăng k&amp;yacute; kinh doanh (v&amp;iacute; dụ: Viet Nam (VN))&lt;/span&gt;&lt;/li&gt;
	&lt;li&gt;&lt;strong&gt;Email&lt;/strong&gt;&lt;span style=\"font-family:segoe ui,lucida sans unicode,helvetica,arial,verdana,sans-serif; font-size:14px\"&gt;: Nhập v&amp;agrave;o địa chỉ email của người quản l&amp;yacute; chứng thư số&lt;/span&gt;&lt;/li&gt;
	&lt;li&gt;&lt;strong&gt;Key Length&lt;/strong&gt;&lt;span style=\"font-family:segoe ui,lucida sans unicode,helvetica,arial,verdana,sans-serif; font-size:14px\"&gt;: Chọn 2048-bit&lt;/span&gt;&lt;/li&gt;
	&lt;li&gt;&lt;span style=\"font-family:segoe ui,lucida sans unicode,helvetica,arial,verdana,sans-serif; font-size:14px\"&gt;&lt;strong&gt;Random Data&lt;/strong&gt;: Nhập v&amp;agrave;o một chuỗi ngẫu nhi&amp;ecirc;n bất kỳ&lt;/span&gt;&lt;/li&gt;
&lt;/ul&gt;
&lt;p&gt;5. Copy đoạn text được hiển thị tr&amp;ecirc;n m&amp;agrave;n h&amp;igrave;nh c&amp;oacute; dạng sau v&amp;agrave; lưu th&amp;agrave;nh file certreq.txt:&lt;/p&gt;
&lt;p&gt;&lt;img src=\"/upload/2_juniper2.jpg\" /&gt;&lt;/p&gt;
&lt;pre&gt;
&lt;code&gt;-----BEGIN CERTIFICATE REQUEST-----
       [text được mã hóa]
-----END CERTIFICATE REQUEST-----&lt;/code&gt;&lt;/pre&gt;
&lt;p&gt;6. Kiểm tra lại CSR xem đ&amp;atilde; hợp lệ hay chưa bằng c&amp;ocirc;ng cụ sau:&amp;nbsp;&lt;a href=\"https://ssltools.digicert.com/checker/views/csrCheck.jsp\"&gt;https://ssltools.digicert.com/checker/views/csrCheck.jsp&lt;/a&gt;&lt;/p&gt;
&lt;p&gt;&lt;span style=\"font-family:segoe ui,lucida sans unicode,helvetica,arial,verdana,sans-serif\"&gt;7. Bạn c&amp;oacute; thể gửi tập tin CSR n&amp;agrave;y cho ch&amp;uacute;ng t&amp;ocirc;i để đăng k&amp;yacute;, hoặc d&amp;aacute;n v&amp;agrave;o mục CSR trong&amp;nbsp;&lt;/span&gt;&lt;a href=\"http://baomat.website/order.html\" style=\"color: rgb(2, 133, 206); text-decoration: none; text-align: justify;\"&gt;mẫu&amp;nbsp;đăng k&amp;yacute; trực tuyến&lt;/a&gt;&lt;span style=\"font-family:segoe ui,lucida sans unicode,helvetica,arial,verdana,sans-serif\"&gt;.&lt;/span&gt;&lt;/p&gt;</t>
  </si>
  <si>
    <t>huong-dan-cai-dat-ssl-cho-juniper-secure-access</t>
  </si>
  <si>
    <t>Hướng dẫn cài đặt SSL cho Juniper Secure Access (Juniper SA)</t>
  </si>
  <si>
    <t>&lt;p&gt;Để c&amp;agrave;i đặt SSL cho Juniper Secure Access&amp;nbsp;(Juniper SA), bạn cần thực hiện theo hướng dẫn sau đ&amp;acirc;y:&lt;/p&gt;
&lt;p&gt;1. Đăng nhập v&amp;agrave;o trang quản l&amp;yacute; của Juniper SA.&lt;/p&gt;
&lt;p&gt;2. Chọn&amp;nbsp;&lt;strong&gt;System&lt;/strong&gt;&lt;span style=\"color:rgb(88, 89, 91); font-family:normal arial,helvetica,sans-serif; font-size:12.4667px\"&gt;&amp;nbsp;&amp;gt;&amp;nbsp;&lt;/span&gt;&lt;strong&gt;Configuration&lt;/strong&gt;&lt;span style=\"color:rgb(88, 89, 91); font-family:normal arial,helvetica,sans-serif; font-size:12.4667px\"&gt;&amp;nbsp;&amp;gt;&amp;nbsp;&lt;/span&gt;&lt;strong&gt;Certificates&lt;/strong&gt;&lt;span style=\"color:rgb(88, 89, 91); font-family:normal arial,helvetica,sans-serif; font-size:12.4667px\"&gt;&amp;nbsp;&amp;gt;&amp;nbsp;&lt;/span&gt;&lt;strong&gt;Trusted Server CAs&lt;/strong&gt;&lt;span style=\"color:rgb(88, 89, 91); font-family:normal arial,helvetica,sans-serif; font-size:12.4667px\"&gt;.&lt;/span&gt;&lt;/p&gt;
&lt;p&gt;&lt;span style=\"color:rgb(88, 89, 91); font-family:normal arial,helvetica,sans-serif; font-size:12.4667px\"&gt;3. Nhấn n&amp;uacute;t &lt;/span&gt;&lt;strong&gt;Import Trust Server CA&lt;/strong&gt; v&amp;agrave; trỏ đến file rootca.cer m&amp;agrave; ch&amp;uacute;ng t&amp;ocirc;i đ&amp;atilde; gửi cho bạn trước đ&amp;oacute;&amp;nbsp;v&amp;agrave; nhấn Import.&lt;/p&gt;
&lt;p&gt;&lt;img src=\"/upload/Juniper 1 - root.jpg\" /&gt;&lt;/p&gt;
&lt;p&gt;4. Chọn&amp;nbsp;&lt;strong&gt;System &amp;gt; Configuration &amp;gt; Certificates &amp;gt; Device Certificates.&lt;/strong&gt;&lt;/p&gt;
&lt;p&gt;5. Nhấp chọn li&amp;ecirc;n kết &lt;strong&gt;Intermediate Device CAs&lt;/strong&gt;.&lt;/p&gt;
&lt;p&gt;&lt;img src=\"/upload/Juniper1_chains.jpg\" /&gt;&lt;/p&gt;
&lt;p&gt;6. Nhấn n&amp;uacute;t&amp;nbsp;&lt;strong&gt;Import CA Certificate &lt;/strong&gt;v&amp;agrave; trỏ đến file&amp;nbsp;intermediate.cer m&amp;agrave; ch&amp;uacute;ng t&amp;ocirc;i đ&amp;atilde; gửi cho bạn trước đ&amp;oacute; v&amp;agrave; nhấn Import.&lt;/p&gt;
&lt;p&gt;7.&amp;nbsp;Chọn&amp;nbsp;&lt;strong&gt;System &amp;gt; Configuration &amp;gt; Certificates &amp;gt; Device Certificates.&lt;/strong&gt;&lt;/p&gt;
&lt;p&gt;8. Trong khung &lt;strong&gt;Certificate Singning Requests&lt;/strong&gt;, chọn mục &lt;strong&gt;Pending CSR&lt;/strong&gt;.&lt;/p&gt;
&lt;p&gt;&lt;img src=\"/upload/juniper14.jpg\" /&gt;&lt;/p&gt;
&lt;p&gt;9. Trong mục &lt;strong&gt;Import signed certificate&lt;/strong&gt;, trỏ đến file certificate.cer&amp;nbsp;m&amp;agrave; ch&amp;uacute;ng t&amp;ocirc;i đ&amp;atilde; gửi cho bạn trước đ&amp;oacute;&amp;nbsp;v&amp;agrave; nhấn Impoort.&lt;/p&gt;
&lt;p&gt;&lt;img src=\"/upload/juniper15.jpg\" /&gt;&lt;/p&gt;
&lt;p&gt;&amp;nbsp;&lt;/p&gt;
&lt;p&gt;Bạn đ&amp;atilde; import RootCA, Intermediate CA v&amp;agrave; certificate th&amp;agrave;nh c&amp;ocirc;ng v&amp;agrave;o Juniper SA. L&amp;uacute;c n&amp;agrave;y bạn đ&amp;atilde; c&amp;oacute; thể k&amp;iacute;ch hoạt chứng thư số vừa c&amp;agrave;i đặt cho c&amp;aacute;c interface của Juniper.&lt;/p&gt;
&lt;p&gt;1.&amp;nbsp;Chọn&amp;nbsp;&lt;strong&gt;System &amp;gt; Configuration &amp;gt; Certificates &amp;gt; Device Certificates.&lt;/strong&gt;&lt;/p&gt;
&lt;p&gt;2.&amp;nbsp;Nhấp chọn chứng thư số vừa import.&lt;/p&gt;
&lt;p&gt;3. Chọn danh s&amp;aacute;ch interface từ khung b&amp;ecirc;n tr&amp;aacute;i v&amp;agrave; th&amp;ecirc;m v&amp;agrave;o khung b&amp;ecirc;n phải.&lt;/p&gt;
&lt;p&gt;4. Nhấn&amp;nbsp;&lt;strong&gt;Save changes&lt;/strong&gt;.&lt;/p&gt;
&lt;p&gt;&lt;span style=\"color:#FF0000\"&gt;Lưu &amp;yacute;: Nếu interface của Juniper&amp;nbsp;đang được g&amp;aacute;n cho một chứng thư số sắp hết hạn, bạn cần phải chọn chứng thư số đ&amp;oacute; v&amp;agrave; un-link&amp;nbsp;interface đ&amp;oacute;. Sau khi un-link th&amp;agrave;nh c&amp;ocirc;ng, interface đ&amp;oacute; đ&amp;atilde; sẵn s&amp;agrave;ng để bạn c&amp;oacute; thể link v&amp;agrave;o chứng thư số mới.&lt;/span&gt;&lt;/p&gt;
&lt;p&gt;&amp;nbsp;&lt;/p&gt;</t>
  </si>
  <si>
    <t>huong-dan-import-chung-thu-so-vao-juniper-secure-access</t>
  </si>
  <si>
    <t>Hướng dẫn import chứng thư số vào Juniper Secure Access (Juniper SA)</t>
  </si>
  <si>
    <t>&lt;p&gt;1Nếu bạn đ&amp;atilde; tr&amp;iacute;ch xuất được&amp;nbsp;bộ chứng thư số từ một m&amp;aacute;y chủ kh&amp;aacute;c v&amp;agrave; muốn import v&amp;agrave;o Juniper Secure Access&amp;nbsp;(Juniper SA), bạn c&amp;oacute; thể tham khảo b&amp;agrave;i viết sau để thực hiện.&lt;/p&gt;
&lt;p&gt;Juniper Secure Access hỗ trợ c&amp;aacute;c kiểu file sau đ&amp;acirc;y: PKCS12 (file c&amp;oacute; định dạng .pfx) v&amp;agrave; X.509 (private key v&amp;agrave; certificate).&lt;/p&gt;
&lt;h1&gt;Import chứng thư số v&amp;agrave;o Juniper Secure Access&lt;/h1&gt;
&lt;p&gt;1. Đăng nhập v&amp;agrave;o trang quản l&amp;yacute; của Juniper SA.&lt;/p&gt;
&lt;p&gt;2. Chọn&amp;nbsp;&lt;strong&gt;System&lt;/strong&gt;&lt;span style=\"color:rgb(88, 89, 91); font-family:normal arial,helvetica,sans-serif; font-size:12.4667px\"&gt;&amp;nbsp;&amp;gt;&amp;nbsp;&lt;/span&gt;&lt;strong&gt;Configuration&lt;/strong&gt;&lt;span style=\"color:rgb(88, 89, 91); font-family:normal arial,helvetica,sans-serif; font-size:12.4667px\"&gt;&amp;nbsp;&amp;gt;&amp;nbsp;&lt;/span&gt;&lt;strong&gt;Certificates&lt;/strong&gt;&lt;span style=\"color:rgb(88, 89, 91); font-family:normal arial,helvetica,sans-serif; font-size:12.4667px\"&gt;&amp;nbsp;&amp;gt;&amp;nbsp;&lt;/span&gt;&lt;strong&gt;Device Certificates&lt;/strong&gt;&lt;span style=\"color:rgb(88, 89, 91); font-family:normal arial,helvetica,sans-serif; font-size:12.4667px\"&gt;.&lt;/span&gt;&lt;/p&gt;
&lt;p&gt;&lt;span style=\"font-family:normal arial,helvetica,sans-serif; font-size:12.4667px\"&gt;3. Nhấn n&amp;uacute;t &lt;strong&gt;Import Certificate &amp;amp; Key&lt;/strong&gt;.&lt;/span&gt;&lt;/p&gt;
&lt;p&gt;&lt;span style=\"font-family:normal arial,helvetica,sans-serif; font-size:12.4667px\"&gt;4. Nếu bạn đang sở hữu bộ chứng thư theo chuẩn PKCS12 (file c&amp;oacute; dạng .p12 hoặc .pfx), bạn trỏ đến file certificate.p12 (hoặc certificate.pfx) v&amp;agrave; nhập v&amp;agrave;o mật khẩu bảo vệ của file PFX v&amp;agrave; nhấn &lt;strong&gt;Import&lt;/strong&gt;. Nếu bạn đang sở hữu bộ chứng thư theo chuẩn X.509 (gồm hai file certificate.cer v&amp;agrave; private.key), bạn trỏ đến hai file n&amp;agrave;y v&amp;agrave; nhập v&amp;agrave;o mật khẩu bảo vệ của private key (nếu c&amp;oacute;) v&amp;agrave;&amp;nbsp;nhấn &lt;strong&gt;Import&lt;/strong&gt;.&lt;/span&gt;&lt;/p&gt;
&lt;p&gt;&lt;span style=\"font-family:normal arial,helvetica,sans-serif; font-size:12.4667px\"&gt;&lt;img src=\"/upload/juniper-import-certificate.png\" /&gt;&lt;/span&gt;&lt;/p&gt;
&lt;p&gt;5. Bộ chứng thư số đ&amp;atilde; được import th&amp;agrave;nh c&amp;ocirc;ng v&amp;agrave;o Juniper Secure Access.&lt;/p&gt;
&lt;h1&gt;&amp;nbsp;&lt;/h1&gt;
&lt;h1&gt;Import Root CA v&amp;agrave; Intermediate CAs&amp;nbsp;v&amp;agrave;o Juniper Secure Access&lt;/h1&gt;
&lt;p&gt;Sau khi import chứng thư số v&amp;agrave;o Juniper Secure Access, bạn cần phải import Root CA (rootca.cer) v&amp;agrave; Intermediate CA (intermediate.cer) v&amp;agrave;o Juniper Secure Access để c&amp;oacute; thể thiết lập certificates chain ho&amp;agrave;n chỉnh.&lt;/p&gt;
&lt;p&gt;1. Đăng nhập v&amp;agrave;o trang quản l&amp;yacute; của Juniper SA.&lt;/p&gt;
&lt;p&gt;2. Chọn&amp;nbsp;&lt;strong&gt;System&lt;/strong&gt;&lt;span style=\"color:rgb(88, 89, 91); font-family:normal arial,helvetica,sans-serif; font-size:12.4667px\"&gt;&amp;nbsp;&amp;gt;&amp;nbsp;&lt;/span&gt;&lt;strong&gt;Configuration&lt;/strong&gt;&lt;span style=\"color:rgb(88, 89, 91); font-family:normal arial,helvetica,sans-serif; font-size:12.4667px\"&gt;&amp;nbsp;&amp;gt;&amp;nbsp;&lt;/span&gt;&lt;strong&gt;Certificates&lt;/strong&gt;&lt;span style=\"color:rgb(88, 89, 91); font-family:normal arial,helvetica,sans-serif; font-size:12.4667px\"&gt;&amp;nbsp;&amp;gt;&amp;nbsp;&lt;/span&gt;&lt;strong&gt;Trusted Server CAs&lt;/strong&gt;&lt;span style=\"color:rgb(88, 89, 91); font-family:normal arial,helvetica,sans-serif; font-size:12.4667px\"&gt;.&lt;/span&gt;&lt;/p&gt;
&lt;p&gt;&lt;span style=\"color:rgb(88, 89, 91); font-family:normal arial,helvetica,sans-serif; font-size:12.4667px\"&gt;3. Nhấn n&amp;uacute;t&amp;nbsp;&lt;/span&gt;&lt;strong&gt;Import Trust Server CA&lt;/strong&gt;&amp;nbsp;v&amp;agrave; trỏ đến file rootca.cer m&amp;agrave; ch&amp;uacute;ng t&amp;ocirc;i đ&amp;atilde; gửi cho bạn trước đ&amp;oacute;&amp;nbsp;v&amp;agrave; nhấn Import.&lt;/p&gt;
&lt;p&gt;&lt;img alt=\"\" src=\"/upload/Juniper%201%20-%20root.jpg\" style=\"height:339px; width:673px\" /&gt;&lt;/p&gt;
&lt;p&gt;4. Chọn&amp;nbsp;&lt;strong&gt;System &amp;gt; Configuration &amp;gt; Certificates &amp;gt; Device Certificates.&lt;/strong&gt;&lt;/p&gt;
&lt;p&gt;5. Nhấp chọn li&amp;ecirc;n kết&amp;nbsp;&lt;strong&gt;Intermediate Device CAs&lt;/strong&gt;.&lt;/p&gt;
&lt;p&gt;&lt;img src=\"/upload/Juniper1_chains.jpg\" style=\"height:429px; width:591px\" /&gt;&lt;/p&gt;
&lt;p&gt;6. Nhấn n&amp;uacute;t&amp;nbsp;&lt;strong&gt;Import CA Certificate&amp;nbsp;&lt;/strong&gt;v&amp;agrave; trỏ đến file&amp;nbsp;intermediate.cer m&amp;agrave; ch&amp;uacute;ng t&amp;ocirc;i đ&amp;atilde; gửi cho bạn trước đ&amp;oacute; v&amp;agrave; nhấn Import.&lt;/p&gt;
&lt;p&gt;7.&amp;nbsp;Chọn&amp;nbsp;&lt;strong&gt;System &amp;gt; Configuration &amp;gt; Certificates &amp;gt; Device Certificates.&lt;/strong&gt;&lt;/p&gt;
&lt;p&gt;8. Trong khung&amp;nbsp;&lt;strong&gt;Certificate Singning Requests&lt;/strong&gt;, chọn mục&amp;nbsp;&lt;strong&gt;Pending CSR&lt;/strong&gt;.&lt;/p&gt;
&lt;p&gt;&lt;img src=\"https://baomat.website/upload/juniper14.jpg\" /&gt;&lt;/p&gt;
&lt;p&gt;&amp;nbsp;&lt;/p&gt;
&lt;h1&gt;Link chứng thư số v&amp;agrave;o Interface&lt;/h1&gt;
&lt;p&gt;Bạn đ&amp;atilde; import RootCA, Intermediate CA v&amp;agrave; certiicate th&amp;agrave;nh c&amp;ocirc;ng v&amp;agrave;o Juniper SA. L&amp;uacute;c n&amp;agrave;y bạn đ&amp;atilde; c&amp;oacute; thể link chứng thư số vừa c&amp;agrave;i đặt cho c&amp;aacute;c interface của Juniper&lt;/p&gt;
&lt;p&gt;1.&amp;nbsp;Chọn&amp;nbsp;&lt;strong&gt;System &amp;gt; Configuration &amp;gt; Certificates &amp;gt; Device Certificates.&lt;/strong&gt;&lt;/p&gt;
&lt;p&gt;2.&amp;nbsp;Nhấp chọn chứng thư số vừa import.&lt;/p&gt;
&lt;p&gt;3. Chọn danh s&amp;aacute;ch interface từ khung b&amp;ecirc;n tr&amp;aacute;i v&amp;agrave; th&amp;ecirc;m v&amp;agrave;o khung b&amp;ecirc;n phải.&lt;/p&gt;
&lt;p&gt;4. Nhấn &lt;strong&gt;Save changes&lt;/strong&gt;.&lt;/p&gt;
&lt;p&gt;&lt;span style=\"color:rgb(255, 0, 0)\"&gt;Lưu &amp;yacute;: Nếu interface của Juniper&amp;nbsp;đang được g&amp;aacute;n cho một chứng thư số sắp hết hạn, bạn cần phải chọn chứng thư số đ&amp;oacute; v&amp;agrave; un-link&amp;nbsp;interface đ&amp;oacute;. Sau khi un-link th&amp;agrave;nh c&amp;ocirc;ng, interface đ&amp;oacute; đ&amp;atilde; sẵn s&amp;agrave;ng để bạn c&amp;oacute; thể link v&amp;agrave;o chứng thư số mới.&lt;/span&gt;&lt;/p&gt;
&lt;p&gt;&amp;nbsp;&lt;/p&gt;</t>
  </si>
  <si>
    <t>huong-dan-tao-csr-tren-oracle-iplanet-web-server</t>
  </si>
  <si>
    <t>Hướng dẫn tạo CSR trên Oracle iPlanet Web Server</t>
  </si>
  <si>
    <t>&lt;p&gt;Để&amp;nbsp;tạo&amp;nbsp;CSR tr&amp;ecirc;n Oracle iPlanet Web Server, bạn thực hiện theo c&amp;aacute;c bước sau&amp;nbsp;đ&amp;acirc;y:&lt;/p&gt;
&lt;p&gt;1.&amp;nbsp;Đăng nhập v&amp;agrave;o iPlanet v&amp;agrave; chọn tab &lt;strong&gt;Servers&lt;/strong&gt;.&lt;/p&gt;
&lt;p&gt;2. Chọn &lt;strong&gt;Manage Servers&lt;/strong&gt;, sau&amp;nbsp;đ&amp;oacute; chọn server m&amp;agrave; bạn muốn tạo CSR sau&amp;nbsp;đ&amp;oacute; nhấn n&amp;uacute;t &lt;strong&gt;Manage&lt;/strong&gt;.&lt;/p&gt;
&lt;p&gt;&lt;img src=\"/upload/csr-iplanet1.gif\" /&gt;&lt;/p&gt;
&lt;p&gt;3. Chọn tab&amp;nbsp;&lt;strong&gt;Security&lt;/strong&gt; sau đ&amp;oacute; chọn&amp;nbsp;&lt;strong&gt;Request a Certificate&lt;/strong&gt;.&lt;/p&gt;
&lt;p&gt;&lt;img src=\"/upload/csr-iplanet2.gif\" /&gt;&lt;/p&gt;
&lt;p&gt;4. Trong mục &lt;strong&gt;CA Email address&lt;/strong&gt;, nhập v&amp;agrave;o email của người quản l&amp;yacute; chứng thư số.&lt;/p&gt;
&lt;p&gt;5. Nhập v&amp;agrave;o mật khẩu bảo vệ cho keystore trong mục&lt;strong&gt; Key Pair File Password&lt;/strong&gt;.&lt;/p&gt;
&lt;p&gt;6. Nhập v&amp;agrave;o c&amp;aacute;c th&amp;ocirc;ng tin cần thiết:&lt;/p&gt;
&lt;p&gt;- Requestor name: Nhập t&amp;ecirc;n người quản l&amp;yacute; chứng thư số&lt;/p&gt;
&lt;p&gt;- Telephone number: Nhập số&amp;nbsp;điện thoại&amp;nbsp;người quản l&amp;yacute; chứng thư số&lt;/p&gt;
&lt;p&gt;-&amp;nbsp;Common name: Nhập domain muốn c&amp;agrave;i SSL&lt;/p&gt;
&lt;p&gt;-&amp;nbsp;Organization:&amp;nbsp;&lt;span style=\"color:rgb(0, 0, 0)\"&gt;Nhập v&amp;agrave;o t&amp;ecirc;n c&amp;ocirc;ng ty bằng tiếng Anh, giống y như trong giấy ph&amp;eacute;p DKKD&lt;/span&gt;&lt;/p&gt;
&lt;p&gt;- Organization Unit: Nhập IT Department&lt;/p&gt;
&lt;p&gt;- Locality: Nhập H&amp;agrave; Nội hoặc Hồ Ch&amp;iacute; Minh&lt;/p&gt;
&lt;p&gt;- State: Nhập H&amp;agrave; Nội hoặc Hồ Ch&amp;iacute; Minh&lt;/p&gt;
&lt;p&gt;- Country: Nhập VN bằng chữ in hoa&lt;/p&gt;
&lt;p&gt;7. Nhấn &lt;strong&gt;OK&lt;/strong&gt;. Copy&amp;nbsp;đoạn CSR trong m&amp;agrave;n h&amp;igrave;nh tiếp theo (bắt đầu từ -----BEGIN CERTIFICATE REQUEST-----&amp;nbsp;đến&amp;nbsp;-----END CERTIFICATE REQUEST-----)&amp;nbsp;v&amp;agrave; d&amp;ugrave;ng Notepad&amp;nbsp;để lưu th&amp;agrave;nh tập tin certreq.txt. Lưu&amp;nbsp;&amp;yacute;: Chỉ d&amp;ugrave;ng Notepad&amp;nbsp;để lưu file.&lt;/p&gt;
&lt;p&gt;&lt;img src=\"/upload/csr-iplanet3.gif\" /&gt;&lt;/p&gt;
&lt;p&gt;8.&amp;nbsp;Kiểm tra lại CSR xem đ&amp;atilde; hợp lệ hay chưa bằng c&amp;ocirc;ng cụ sau:&amp;nbsp;&lt;a href=\"https://ssltools.digicert.com/checker/views/csrCheck.jsp\"&gt;https://ssltools.digicert.com/checker/views/csrCheck.jsp&lt;/a&gt;&amp;nbsp;&lt;/p&gt;
&lt;p&gt;9. Bạn c&amp;oacute; thể gửi tập tin CSR n&amp;agrave;y cho ch&amp;uacute;ng t&amp;ocirc;i để đăng k&amp;yacute;, hoặc d&amp;aacute;n v&amp;agrave;o mục CSR trong&amp;nbsp;&lt;a href=\"http://baomat.website/order.html\" style=\"color: rgb(2, 133, 206); text-decoration: none; text-align: justify;\"&gt;mẫu&amp;nbsp;đăng k&amp;yacute; trực tuyến&lt;/a&gt;.&lt;/p&gt;</t>
  </si>
  <si>
    <t>huong-dan-cai-dat-chung-thu-so-tren-oracle-iplanet-web-server</t>
  </si>
  <si>
    <t>Hướng dẫn cài đặt chứng thư số trên Oracle iPlanet Web Server</t>
  </si>
  <si>
    <t>&lt;p&gt;Để&amp;nbsp;c&amp;agrave;i đặt chứng thư số tr&amp;ecirc;n Oracle iPlanet Web Server, bạn thực hiện theo c&amp;aacute;c bước sau&amp;nbsp;đ&amp;acirc;y:&lt;/p&gt;
&lt;p&gt;1.&amp;nbsp;Đăng nhập v&amp;agrave;o iPlanet v&amp;agrave; chọn tab&amp;nbsp;&lt;strong&gt;Servers&lt;/strong&gt;.&lt;/p&gt;
&lt;p&gt;2. Chọn&amp;nbsp;&lt;strong&gt;Manage Servers&lt;/strong&gt;, sau&amp;nbsp;đ&amp;oacute; chọn server m&amp;agrave; bạn muốn tạo CSR sau&amp;nbsp;đ&amp;oacute; nhấn n&amp;uacute;t&amp;nbsp;&lt;strong&gt;Manage&lt;/strong&gt;.&lt;/p&gt;
&lt;p&gt;&lt;img alt=\"\" src=\"/upload/csr-iplanet1.gif\" /&gt;&lt;/p&gt;
&lt;p&gt;&lt;span style=\"font-family:segoe ui,lucida sans unicode,helvetica,arial,verdana,sans-serif; font-size:14px\"&gt;3. Chọn tab&amp;nbsp;&lt;/span&gt;&lt;strong&gt;Security&lt;/strong&gt;&lt;span style=\"font-family:segoe ui,lucida sans unicode,helvetica,arial,verdana,sans-serif; font-size:14px\"&gt;&amp;nbsp;sau đ&amp;oacute; chọn&amp;nbsp;&lt;/span&gt;&lt;strong&gt;Install a Certificate&lt;/strong&gt;&lt;span style=\"font-family:segoe ui,lucida sans unicode,helvetica,arial,verdana,sans-serif; font-size:14px\"&gt;. &lt;span style=\"color:#FF0000\"&gt;Lưu &amp;yacute;: Để&amp;nbsp;server hoạt động b&amp;igrave;nh thường, bạn cần phải thực hiện đ&amp;uacute;ng thứ&amp;nbsp;tự c&amp;aacute;c bước b&amp;ecirc;n dưới. Kh&amp;ocirc;ng tắt hoặc khởi động lại server cho tới khi ho&amp;agrave;n tất c&amp;aacute;c bước b&amp;ecirc;n dưới, nếu&amp;nbsp;kh&amp;ocirc;ng iPlanet sẽ&amp;nbsp;kh&amp;ocirc;ng thể&amp;nbsp;start được.&lt;/span&gt;&lt;/span&gt;&lt;/p&gt;
&lt;p&gt;&lt;img src=\"/upload/ssl-iplanet-1.gif\" /&gt;&lt;/p&gt;
&lt;h1&gt;&amp;nbsp;&lt;/h1&gt;
&lt;h1&gt;C&amp;agrave;i&amp;nbsp;đặt Root CA&lt;/h1&gt;
&lt;p&gt;4. Trong mục &lt;strong&gt;Certificate For&lt;/strong&gt;, chọn &lt;strong&gt;Server Certificate Chain&lt;/strong&gt;.&lt;/p&gt;
&lt;p&gt;5. Trong mục &lt;strong&gt;Key Pair File Password&lt;/strong&gt;, nhập mật khẩu bảo vệ cho keystore (bạn&amp;nbsp;đ&amp;atilde; nhập mật khẩu n&amp;agrave;y trong l&amp;uacute;c tạo CSR).&lt;/p&gt;
&lt;p&gt;5. Trong mục &lt;strong&gt;Certificate Name&lt;/strong&gt;, nhập RootCA.&lt;/p&gt;
&lt;p&gt;6. Chọn Message text, sau&amp;nbsp;đ&amp;oacute; d&amp;ugrave;ng Notepad&amp;nbsp;để mở tập tin RootCA.crt m&amp;agrave; ch&amp;uacute;ng t&amp;ocirc;i&amp;nbsp;đ&amp;atilde; cung cấp cho bạn, copy v&amp;agrave; paste v&amp;agrave;o textbox b&amp;ecirc;n dưới.&lt;/p&gt;
&lt;p&gt;7. Nhấn &lt;strong&gt;OK&amp;nbsp;&lt;/strong&gt;để import Root CA.&lt;/p&gt;
&lt;h1&gt;&amp;nbsp;&lt;/h1&gt;
&lt;h1&gt;C&amp;agrave;i&amp;nbsp;đặt Intermediate CA&lt;/h1&gt;
&lt;p&gt;8. Lặp lại c&amp;aacute;c bước từ 4-7, với t&amp;ecirc;n&amp;nbsp;đặt l&amp;agrave; IntermediateCA, v&amp;agrave; nội dung copy từ tập tin intermediate.crt&lt;/p&gt;
&lt;p&gt;&amp;nbsp;&lt;/p&gt;
&lt;h1&gt;C&amp;agrave;i&amp;nbsp;đặt chứng thư số&lt;/h1&gt;
&lt;p&gt;9. Trong mục&amp;nbsp;&lt;strong&gt;Certificate For&lt;/strong&gt;, chọn &lt;strong&gt;This&amp;nbsp;Server&lt;/strong&gt;.&lt;/p&gt;
&lt;p&gt;10. Trong mục&amp;nbsp;&lt;strong&gt;Key Pair File Password&lt;/strong&gt;, nhập mật khẩu bảo vệ cho keystore (bạn&amp;nbsp;đ&amp;atilde; nhập mật khẩu n&amp;agrave;y trong l&amp;uacute;c tạo CSR).&lt;/p&gt;
&lt;p&gt;11. Để trống&amp;nbsp;mục&amp;nbsp;&lt;strong&gt;Certificate Name&lt;/strong&gt;.&lt;/p&gt;
&lt;p&gt;12. Chọn Message text, sau&amp;nbsp;đ&amp;oacute; d&amp;ugrave;ng Notepad&amp;nbsp;để mở tập tin certificate.crt m&amp;agrave; ch&amp;uacute;ng t&amp;ocirc;i&amp;nbsp;đ&amp;atilde; cung cấp cho bạn, copy v&amp;agrave; paste v&amp;agrave;o textbox b&amp;ecirc;n dưới.&lt;/p&gt;
&lt;p&gt;13. Nhấn&amp;nbsp;&lt;strong&gt;OK&amp;nbsp;&lt;/strong&gt;để import chứng thư số.&lt;/p&gt;
&lt;p&gt;&amp;nbsp;&lt;/p&gt;
&lt;h1&gt;K&amp;iacute;ch hoạt SSL cho server&lt;/h1&gt;
&lt;p&gt;Đối với phi&amp;ecirc;n bản iPlanet 4.x, bạn thực hiện như sau:&lt;/p&gt;
&lt;p&gt;14. Chọn tab &lt;strong&gt;Preferences&lt;/strong&gt; sau&amp;nbsp;đ&amp;oacute; chọn &lt;strong&gt;Add Listen Socket&lt;/strong&gt;.&lt;/p&gt;
&lt;p&gt;15. Nhấn &lt;strong&gt;Encryption On/Off&lt;/strong&gt; v&amp;agrave; chọn On. Nhập port &lt;strong&gt;443&lt;/strong&gt;.&lt;/p&gt;
&lt;p&gt;&lt;img src=\"/upload/ssl-iplanet-2.gif\" /&gt;&lt;/p&gt;
&lt;div&gt;16. Nhấn &lt;strong&gt;OK&lt;/strong&gt;, sau&amp;nbsp;đ&amp;oacute; nhấn &lt;strong&gt;Save&lt;/strong&gt; v&amp;agrave; khởi&amp;nbsp;động lại iPlanet server.&lt;/div&gt;
&lt;div&gt;&amp;nbsp;&lt;/div&gt;
&lt;div&gt;
&lt;p&gt;&lt;strong&gt;Đối với phi&amp;ecirc;n bản kh&amp;aacute;c, bạn thực hiện như sau:&lt;/strong&gt;&lt;/p&gt;
&lt;p&gt;14. Chọn tab &lt;strong&gt;Preferences&lt;/strong&gt; sau&amp;nbsp;đ&amp;oacute; chọn &lt;strong&gt;Add Listen Socket&lt;/strong&gt;.&lt;/p&gt;
&lt;p&gt;15. Nhập v&amp;agrave;o c&amp;aacute;c th&amp;ocirc;ng tin cần thiết bao gồm:&amp;nbsp;&lt;strong&gt;Add the listen socket ID&lt;/strong&gt;,&lt;strong&gt; IP address&lt;/strong&gt;, &lt;strong&gt;Port number&lt;/strong&gt; l&amp;agrave;&amp;nbsp;443, &lt;strong&gt;Server Name&lt;/strong&gt;.&lt;/p&gt;
&lt;p&gt;16. Trong mục&amp;nbsp;&lt;strong&gt;Security&lt;/strong&gt; chọn&amp;nbsp;&lt;strong&gt;Enabled&lt;/strong&gt; v&amp;agrave;&amp;nbsp;&lt;strong&gt;Default Virtual Server ID&lt;/strong&gt;, sau đ&amp;oacute; nhấn &lt;strong&gt;OK&lt;/strong&gt;.&lt;/p&gt;
&lt;p&gt;17. Khởi&amp;nbsp;động lại iPlanet server.&lt;/p&gt;
&lt;p&gt;&lt;span style=\"font-family:segoe ui,lucida sans unicode,helvetica,arial,verdana,sans-serif\"&gt;Sau khi c&amp;agrave;i đặt th&amp;agrave;nh c&amp;ocirc;ng, bạn c&amp;oacute; thể k&lt;/span&gt;&lt;span style=\"font-family:segoe ui,lucida sans unicode,helvetica,arial,verdana,sans-serif\"&gt;iểm tra lại cert đ&amp;atilde; được install đ&amp;uacute;ng hay chưa bằng c&amp;ocirc;ng cụ&amp;nbsp;sau:&lt;/span&gt;&amp;nbsp;&lt;a href=\"https://ssltools.digicert.com/checker/views/checkInstallation.jsp\"&gt;https://ssltools.digicert.com/checker/views/checkInstallation.jsp&lt;/a&gt;&lt;/p&gt;
&lt;/div&gt;</t>
  </si>
  <si>
    <t>huong-dan-cai-dat-chung-thu-so-tren-oracle-iplanet-web-server-7x</t>
  </si>
  <si>
    <t>Hướng dẫn cài đặt chứng thư số trên Oracle iPlanet Web Server 7.x</t>
  </si>
  <si>
    <t>&lt;p&gt;Để&amp;nbsp;c&amp;agrave;i đặt chứng thư số tr&amp;ecirc;n Oracle iPlanet Web Server 7.x, bạn thực hiện theo c&amp;aacute;c bước sau&amp;nbsp;đ&amp;acirc;y:&lt;/p&gt;
&lt;p&gt;1.&amp;nbsp;Đăng nhập v&amp;agrave;o iPlanet.&lt;/p&gt;
&lt;p&gt;&amp;nbsp;&lt;/p&gt;
&lt;h1&gt;C&amp;agrave;i&amp;nbsp;đặt Root CA&lt;/h1&gt;
&lt;p&gt;2. Nhấn chọn&amp;nbsp;&lt;strong&gt;Common Tasks&lt;/strong&gt; &amp;gt; &lt;strong&gt;Configuration Tasks&lt;/strong&gt; &amp;gt;&amp;nbsp;&lt;strong&gt;Edit Configuration&lt;/strong&gt;.&lt;/p&gt;
&lt;p&gt;4. Từ m&amp;agrave;n h&amp;igrave;nh &lt;strong&gt;Configurations&lt;/strong&gt;, nhấn chọn&amp;nbsp;&lt;strong&gt;Certificates&lt;/strong&gt; &amp;gt; &lt;strong&gt;Certificate Authorities&lt;/strong&gt;.&lt;/p&gt;
&lt;p&gt;5. Từ m&amp;agrave;n h&amp;igrave;nh&amp;nbsp;&lt;strong&gt;Certificate Authorities (CAs)&lt;/strong&gt;, chọn tab &lt;strong&gt;Install...&lt;/strong&gt;.&lt;/p&gt;
&lt;p&gt;6. Trong mục &lt;strong&gt;Token&lt;/strong&gt;, chọn &lt;strong&gt;Internal&lt;/strong&gt;. Nhập v&amp;agrave;o mật khẩu bảo vệ Keystore (đ&amp;atilde; nhập v&amp;agrave;o l&amp;uacute;c tạo CSR).&lt;/p&gt;
&lt;p&gt;7. Trong mục &lt;strong&gt;Certificate Data&lt;/strong&gt;, d&amp;ugrave;ng Notepad để mở tập tin rootca.crt v&amp;agrave; paste v&amp;agrave;o textbox.&lt;/p&gt;
&lt;p&gt;8. Trong mục &lt;strong&gt;Certificate Type&lt;/strong&gt;, chọn &lt;strong&gt;Certificate Chain&lt;/strong&gt;.&lt;/p&gt;
&lt;p&gt;9. Nhấn &lt;strong&gt;Finish&lt;/strong&gt; để ho&amp;agrave;n tất.&lt;/p&gt;
&lt;p&gt;&amp;nbsp;&lt;/p&gt;
&lt;h1&gt;C&amp;agrave;i&amp;nbsp;đặt Intermediate CA&lt;/h1&gt;
&lt;p&gt;10. Lặp lại c&amp;aacute;c bước từ 5-9 với&amp;nbsp;nội dung copy từ tập tin intermediate.crt&amp;nbsp;để import Intermediate CA.&lt;/p&gt;
&lt;p&gt;&amp;nbsp;&lt;/p&gt;
&lt;h1&gt;C&amp;agrave;i&amp;nbsp;đặt chứng thư số&lt;/h1&gt;
&lt;p&gt;11. Chọn tab &lt;strong&gt;Server Certificates &lt;/strong&gt;&amp;gt;&lt;strong&gt; Install&lt;/strong&gt;.&lt;/p&gt;
&lt;p&gt;11. Chọn configuration m&amp;agrave; bạn muốn c&amp;agrave;i&amp;nbsp;đặt chứng thư số từ danh s&amp;aacute;ch.&lt;/p&gt;
&lt;p&gt;12. Chọn &lt;strong&gt;Internal&lt;/strong&gt; từ danh s&amp;aacute;ch Tokens. Nhập v&amp;agrave;o mật khẩu bảo vệ.&lt;/p&gt;
&lt;p&gt;13.&amp;nbsp;Trong mục&amp;nbsp;&lt;strong&gt;Certificate Data&lt;/strong&gt;, d&amp;ugrave;ng Notepad để mở tập tin certificate.crt v&amp;agrave; paste v&amp;agrave;o textbox.&lt;/p&gt;
&lt;p&gt;14. Đặt t&amp;ecirc;n cho chứng thư số, v&amp;iacute; dụ Symantec2015.&lt;/p&gt;
&lt;p&gt;15. Nhấn&amp;nbsp;&lt;strong&gt;Finish&lt;/strong&gt;&amp;nbsp;để ho&amp;agrave;n tất.&lt;/p&gt;
&lt;p&gt;&amp;nbsp;&lt;/p&gt;
&lt;h1&gt;K&amp;iacute;ch hoạt SSL cho server&lt;/h1&gt;
&lt;p&gt;16. Chọn&amp;nbsp;Configurations &amp;gt; HTTP Listeners &amp;gt; Security để cấu h&amp;igrave;nh SSL cho HTTP Listener.&lt;/p&gt;
&lt;p&gt;17. Chọn chứng thư số vừa import cho listener tương&amp;nbsp;ứng, sau&amp;nbsp;đ&amp;oacute; khởi&amp;nbsp;động lại iPlanet Web Server.&lt;/p&gt;
&lt;div&gt;&amp;nbsp;&lt;/div&gt;
&lt;div&gt;
&lt;p&gt;&lt;span style=\"font-family:segoe ui,lucida sans unicode,helvetica,arial,verdana,sans-serif\"&gt;Sau khi c&amp;agrave;i đặt th&amp;agrave;nh c&amp;ocirc;ng, bạn c&amp;oacute; thể k&lt;/span&gt;&lt;span style=\"font-family:segoe ui,lucida sans unicode,helvetica,arial,verdana,sans-serif\"&gt;iểm tra lại cert đ&amp;atilde; được install đ&amp;uacute;ng hay chưa bằng c&amp;ocirc;ng cụ&amp;nbsp;sau:&lt;/span&gt;&amp;nbsp;&lt;a href=\"https://ssltools.digicert.com/checker/views/checkInstallation.jsp\"&gt;https://ssltools.digicert.com/checker/views/checkInstallation.jsp&lt;/a&gt;&lt;/p&gt;
&lt;/div&gt;</t>
  </si>
  <si>
    <t>huong-dan-tao-csr-cho-keiro-mail-server</t>
  </si>
  <si>
    <t>Hướng dẫn tạo CSR cho Keiro Mail Server</t>
  </si>
  <si>
    <t>&lt;p&gt;Để tạo CSR tr&amp;ecirc;n Keiro Mail Server, bạn cần thực hiện theo hướng dẫn sau đ&amp;acirc;y:&lt;/p&gt;
&lt;p&gt;&lt;a href=\"#6x\"&gt;6.x/7.x&lt;/a&gt;&lt;/p&gt;
&lt;p&gt;&lt;a href=\"#8x\"&gt;8.x&lt;/a&gt;&lt;/p&gt;
&lt;h2&gt;&lt;a id=\"6x\" name=\"6x\"&gt;&lt;/a&gt;Tạo CSR tr&amp;ecirc;n&amp;nbsp;Keiro Mail Server 6.x/7.x&lt;/h2&gt;
&lt;p&gt;Keiro Mail Server kh&amp;ocirc;ng hỗ trợ tạo CSR với độ d&amp;agrave;i kh&amp;oacute;a 2048-bit, do đ&amp;oacute; bạn sẽ kh&amp;ocirc;ng thể đăng k&amp;yacute; với h&amp;atilde;ng bằng CSR đ&amp;atilde; tạo với Keiro. Bạn phải d&amp;ugrave;ng c&amp;ocirc;ng cụ OpenSSL,&amp;nbsp;c&amp;oacute; sẵn tr&amp;ecirc;n server Linux, hoặc &lt;a href=\"/trung-tam-download/chuong-trinh-openssl-cho-microsoft-windows-45.htm\"&gt;tải phi&amp;ecirc;n bản OpenSSL cho Windows&lt;/a&gt;.&lt;/p&gt;
&lt;p&gt;1. C&amp;agrave;i đặt OpenSSL cho Windows.&lt;/p&gt;
&lt;p&gt;2. Sau khi c&amp;agrave;i đặt xong, mở một Command Prompt v&amp;agrave; chuyển v&amp;agrave;o thư mục C:\\OpenSSL\\bin bằng lệnh sau:&lt;/p&gt;
&lt;pre&gt;
&lt;code&gt;cd C:\\OpenSSL\\bin&lt;/code&gt;&lt;/pre&gt;
&lt;p&gt;3. Tạo thư mục C:\\SSL để lưu trữ private key v&amp;agrave; CSR. Sau đ&amp;oacute; chạy lệnh sau:&lt;/p&gt;
&lt;pre&gt;
&lt;code&gt;openssl genrsa –out C:\\ssl\\private.key 2048&lt;/code&gt;&lt;/pre&gt;
&lt;p&gt;4. Chạy lệnh sau:&lt;/p&gt;
&lt;pre&gt;
&lt;code&gt;openssl req -new -sha256 -key C:\\ssl\\private.key –out C:\\ssl\\certreq.csr&lt;/code&gt;&lt;/pre&gt;
&lt;p&gt;Lưu &amp;yacute; điền c&amp;aacute;c th&amp;ocirc;ng số như sau:&amp;nbsp;&lt;/p&gt;
&lt;ul style=\"line-height: 21px; margin: 0px; list-style: none outside none; padding-right: 0px; padding-left: 0px; font-family: \'Segoe UI\', \'Lucida Sans Unicode\', Helvetica, Arial, Verdana, sans-serif; font-size: 14px;\"&gt;
	&lt;li&gt;&lt;strong&gt;Country&lt;/strong&gt;:&amp;nbsp;&lt;span style=\"font-family:segoe ui,lucida sans unicode,helvetica,arial,verdana,sans-serif\"&gt;Nhập&amp;nbsp;&lt;/span&gt;&lt;strong&gt;VN.&amp;nbsp;&lt;/strong&gt;&lt;span style=\"font-family:segoe ui,lucida sans unicode,helvetica,arial,verdana,sans-serif\"&gt;Lưu &amp;yacute; nhập&amp;nbsp;chữ in hoa.&lt;/span&gt;&lt;/li&gt;
	&lt;li&gt;&lt;span style=\"font-family:segoe ui,lucida sans unicode,helvetica,arial,verdana,sans-serif\"&gt;&lt;strong&gt;State or Province&lt;/strong&gt;: &amp;nbsp;Nhập v&amp;agrave;o tỉnh th&amp;agrave;nh nơi c&amp;ocirc;ng ty đăng k&amp;yacute; kinh doanh (v&amp;iacute; dụ: Ho Chi Minh)&lt;/span&gt;&lt;/li&gt;
	&lt;li&gt;&lt;span style=\"font-family:segoe ui,lucida sans unicode,helvetica,arial,verdana,sans-serif\"&gt;&lt;strong&gt;Locality or City&lt;/strong&gt;: &amp;nbsp;Nhập v&amp;agrave;o th&amp;agrave;nh phố nơi c&amp;ocirc;ng ty đăng k&amp;yacute; kinh doanh (v&amp;iacute; dụ: Ho Chi Minh)&lt;/span&gt;&lt;/li&gt;
	&lt;li&gt;&lt;span style=\"font-family:segoe ui,lucida sans unicode,helvetica,arial,verdana,sans-serif\"&gt;&lt;strong&gt;Company or Organization&lt;/strong&gt;: Nhập ch&amp;iacute;nh x&amp;aacute;c t&amp;ecirc;n c&amp;ocirc;ng ty trong giấy ĐKKD (c&amp;oacute; thể chọn t&amp;ecirc;n tiếng Việt hoặc t&amp;ecirc;n tiếng Anh). Lưu &amp;yacute;: kh&amp;ocirc;ng sai bất cứ k&amp;yacute; tự n&amp;agrave;o so với ĐKKD&lt;/span&gt;&lt;/li&gt;
	&lt;li&gt;&lt;span style=\"font-family:segoe ui,lucida sans unicode,helvetica,arial,verdana,sans-serif\"&gt;&lt;strong&gt;Organization Unit&lt;/strong&gt;: Nhập v&amp;agrave;o ph&amp;ograve;ng ban sử dụng chứng thư số. V&amp;iacute; dụ IT Department.&lt;/span&gt;&lt;/li&gt;
	&lt;li&gt;&lt;span style=\"font-family:segoe ui,lucida sans unicode,helvetica,arial,verdana,sans-serif\"&gt;&lt;strong&gt;Common name&lt;/strong&gt;:&amp;nbsp;T&amp;ecirc;n miền ch&amp;iacute;nh của chứng thư số.&amp;nbsp;V&amp;iacute; dụ:&amp;nbsp;www.domain.com hoặc&amp;nbsp;*.domain.com (nếu bạn mua chứng thư số&amp;nbsp;Wildcard)&lt;/span&gt;&lt;/li&gt;
	&lt;li&gt;&lt;span style=\"font-family:segoe ui,lucida sans unicode,helvetica,arial,verdana,sans-serif\"&gt;C&amp;aacute;c mục&amp;nbsp;&lt;strong&gt;Your email address&lt;/strong&gt;,&amp;nbsp;&lt;strong&gt;Challenge password&lt;/strong&gt;&amp;nbsp;v&amp;agrave;&amp;nbsp;&lt;strong&gt;Optional company name&lt;/strong&gt;&amp;nbsp;nếu n&amp;oacute; hỏi th&amp;igrave; cứ nhấn Enter m&amp;agrave; kh&amp;ocirc;ng nhập g&amp;igrave; cả&lt;/span&gt;&lt;/li&gt;
&lt;/ul&gt;
&lt;p&gt;&amp;nbsp;&lt;/p&gt;
&lt;p&gt;&lt;span style=\"font-family:segoe ui,lucida sans unicode,helvetica,arial,verdana,sans-serif\"&gt;​&lt;/span&gt;&lt;span style=\"font-family:segoe ui,lucida sans unicode,helvetica,arial,verdana,sans-serif\"&gt;L&amp;uacute;c n&amp;agrave;y cặp kh&amp;oacute;a đ&amp;atilde; được tạo xong v&amp;agrave; nằm trong thư mục C:\\SSL. Bạn cần lưu trữ thư mục n&amp;agrave;y (c&amp;oacute; chưa private key) để c&amp;oacute; thể c&amp;agrave;i đặt chứng thư số SSL sau khi nhận được từ CA.&lt;/span&gt;&lt;/p&gt;
&lt;p style=\"text-align:justify\"&gt;5. Kiểm tra lại CSR xem&amp;nbsp;đ&amp;atilde; hợp lệ hay chưa bằng c&amp;ocirc;ng cụ sau:&amp;nbsp;&lt;a href=\"https://ssltools.websecurity.symantec.com/checker/views/csrCheck.jsp\" style=\"color: rgb(2, 133, 206); text-decoration: none; line-height: 20.8px;\" target=\"_blank\"&gt;https://ssltools.websecurity.symantec.com/checker/views/csrCheck.jsp&lt;/a&gt;&amp;nbsp;&lt;/p&gt;
&lt;p style=\"text-align:justify\"&gt;6. Bạn c&amp;oacute; thể gửi tập tin CSR n&amp;agrave;y cho ch&amp;uacute;ng t&amp;ocirc;i để đăng k&amp;yacute;, hoặc d&amp;aacute;n v&amp;agrave;o mục CSR trong&amp;nbsp;&lt;a href=\"http://baomat.website/order.html\" style=\"color: rgb(2, 133, 206); text-decoration: none;\"&gt;mẫu&amp;nbsp;đăng k&amp;yacute; trực tuyến&lt;/a&gt;.&lt;/p&gt;
&lt;p style=\"text-align:justify\"&gt;&amp;nbsp;&lt;/p&gt;
&lt;h2&gt;&lt;a id=\"8x\" name=\"8x\"&gt;&lt;/a&gt;Tạo CSR tr&amp;ecirc;n&amp;nbsp;Keiro Mail Server 8.x&lt;/h2&gt;
&lt;p&gt;Đối với phi&amp;ecirc;n bản 8.x trở l&amp;ecirc;n, Keiro Mail Server hỗ trợ tạo CSR với độ d&amp;agrave;i kh&amp;oacute;a 2048-bit. Bạn thực hiện như sau:&lt;/p&gt;
&lt;p style=\"text-align:justify\"&gt;1. Từ Administration Console, t&amp;igrave;m v&amp;agrave; mở hộp thoại &lt;strong&gt;Configuration&lt;/strong&gt; &amp;gt; &lt;strong&gt;SSL Certificates&lt;/strong&gt;.&lt;/p&gt;
&lt;p style=\"text-align:justify\"&gt;2. Chọn &lt;strong&gt;New&lt;/strong&gt; &amp;gt; &lt;strong&gt;Certificate Request&lt;/strong&gt;.&lt;/p&gt;
&lt;p style=\"text-align:justify\"&gt;3. Bạn sẽ được y&amp;ecirc;u cầu nhập v&amp;agrave;o một số th&amp;ocirc;ng tin.&lt;/p&gt;
&lt;p style=\"text-align:justify\"&gt;- Hostname: mail.company.vn&lt;/p&gt;
&lt;p style=\"text-align:justify\"&gt;- Organization name: Nhập v&amp;agrave;o t&amp;ecirc;n c&amp;ocirc;ng ty bằng tiếng Anh, giống y như trong giấy ph&amp;eacute;p DKKD&lt;/p&gt;
&lt;p style=\"text-align:justify\"&gt;- Organization Unit: Nhập v&amp;agrave;o IT Department&lt;/p&gt;
&lt;p style=\"text-align:justify\"&gt;- City: Nhập v&amp;agrave;o Ha Noi hoặc Ho Chi Minh&amp;nbsp;&lt;/p&gt;
&lt;p style=\"text-align:justify\"&gt;- State: Nhập v&amp;agrave;o Ha Noi hoặc Ho Chi Minh&lt;/p&gt;
&lt;p style=\"text-align:justify\"&gt;- Country: Chọn Vietnam&lt;/p&gt;
&lt;p style=\"text-align:justify\"&gt;- Valid for: Chọn số năm&lt;/p&gt;
&lt;p style=\"text-align:justify\"&gt;- Key length: Chọn 2048&lt;/p&gt;
&lt;p style=\"text-align:justify\"&gt;4. Sau khi nhấn OK bạn d&amp;ugrave;ng Notepad để copy v&amp;agrave; paste v&amp;agrave;o một file text, sau đ&amp;oacute; lưu lại tr&amp;ecirc;n m&amp;aacute;y t&amp;iacute;nh với t&amp;ecirc;n certreq.txt.&lt;/p&gt;
&lt;p style=\"text-align:justify\"&gt;5. Kiểm tra lại CSR xem&amp;nbsp;đ&amp;atilde; hợp lệ hay chưa bằng c&amp;ocirc;ng cụ sau:&amp;nbsp;&lt;a href=\"https://ssltools.digicert.com/checker/views/csrCheck.jsp\"&gt;https://ssltools.digicert.com/checker/views/csrCheck.jsp&lt;/a&gt;&amp;nbsp;&lt;/p&gt;
&lt;p style=\"text-align:justify\"&gt;6. Bạn c&amp;oacute; thể gửi tập tin CSR n&amp;agrave;y cho ch&amp;uacute;ng t&amp;ocirc;i để đăng k&amp;yacute;, hoặc d&amp;aacute;n v&amp;agrave;o mục CSR trong&amp;nbsp;&lt;a href=\"http://baomat.website/order.html\" style=\"color: rgb(2, 133, 206); text-decoration: none;\"&gt;mẫu&amp;nbsp;đăng k&amp;yacute; trực tuyến&lt;/a&gt;.&lt;/p&gt;</t>
  </si>
  <si>
    <t>huong-dan-tao-cai-dat-ssl-cho-keiro-mail-server</t>
  </si>
  <si>
    <t>Hướng dẫn tạo cài đặt SSL cho Keiro Mail Server</t>
  </si>
  <si>
    <t>&lt;p&gt;Sau khi qu&amp;aacute; tr&amp;igrave;nh x&amp;aacute;c thực ho&amp;agrave;n tất, bạn sẽ nhận được một file certificate.crt.&amp;nbsp;Để c&amp;agrave;i đặt chứng thư số cho Keiro Mail Server, bạn thực hiện như sau:&lt;/p&gt;
&lt;p&gt;&lt;a href=\"#6x\"&gt;6.x/7.x&lt;/a&gt;&lt;/p&gt;
&lt;p&gt;&lt;a href=\"#8x\"&gt;8.x&lt;/a&gt;&lt;/p&gt;
&lt;p&gt;&amp;nbsp;&lt;/p&gt;
&lt;h2&gt;&lt;a id=\"6x\" name=\"6x\"&gt;&lt;/a&gt;C&amp;agrave;i đặt SSL cho Keiro Mail Server 6.x/7.x&lt;/h2&gt;
&lt;p&gt;1. Bạn cần kết hợp hai file private.key (đ&amp;atilde; tạo ra khi tạo CSR bằng OpenSSL) v&amp;agrave; file certificate.crt để cấu h&amp;igrave;nh SSL cho Keiro Mail Server. Copy cả hai file n&amp;agrave;y v&amp;agrave;o thư mục chứa chứng thư của Keiro Mail Server (/opt/keiro/mailserver/sslcert tr&amp;ecirc;n Linux hoặc C:\\Program Files\\Keiro\\MailServer\\sslcert tr&amp;ecirc;n Windows)&lt;/p&gt;
&lt;p&gt;2. Khởi động lại service Keiro Mail Server để load chứng thư số mới v&amp;agrave;o database.&lt;/p&gt;
&lt;p&gt;3. Login v&amp;agrave;o Administration Console v&amp;agrave; v&amp;agrave;o mục &lt;strong&gt;Configuration&lt;/strong&gt; &amp;gt; &lt;strong&gt;SSL Certificates&lt;/strong&gt;.&lt;/p&gt;
&lt;p&gt;4. Chọn chứng thư số mới vừa được import v&amp;agrave;o Keiro v&amp;agrave; nhấn n&amp;uacute;t &lt;strong&gt;Set As Active&lt;/strong&gt;.&lt;/p&gt;
&lt;p&gt;&lt;span style=\"font-family:segoe ui,lucida sans unicode,helvetica,arial,verdana,sans-serif\"&gt;Sau khi c&amp;agrave;i đặt th&amp;agrave;nh c&amp;ocirc;ng, bạn c&amp;oacute; thể k&lt;/span&gt;&lt;span style=\"font-family:segoe ui,lucida sans unicode,helvetica,arial,verdana,sans-serif\"&gt;iểm tra lại cert đ&amp;atilde; được install đ&amp;uacute;ng hay chưa bằng c&amp;ocirc;ng cụ&amp;nbsp;sau:&lt;/span&gt;&amp;nbsp;&lt;a href=\"https://cryptoreport.websecurity.symantec.com/checker/views/certCheck.jsp\" style=\"color: rgb(2, 133, 206); text-decoration: none;\" target=\"_blank\"&gt;https://cryptoreport.websecurity.symantec.com/checker/views/certCheck.jsp&lt;/a&gt;&lt;/p&gt;
&lt;p&gt;&lt;span style=\"font-family:segoe ui,lucida sans unicode,helvetica,arial,verdana,sans-serif\"&gt;Bạn cần lưu lại hai file private.key v&amp;agrave; certificate.crt để backup cho Keiro Mail Server.&lt;/span&gt;&lt;/p&gt;
&lt;p&gt;&amp;nbsp;&lt;/p&gt;
&lt;h2&gt;&lt;a id=\"8x\" name=\"8x\"&gt;&lt;/a&gt;C&amp;agrave;i đặt SSL cho Keiro Mail Server 8.x&lt;/h2&gt;
&lt;p style=\"text-align:justify\"&gt;1. Mở Administration Console v&amp;agrave; v&amp;agrave;o phần &lt;strong&gt;Configuration&lt;/strong&gt; &amp;gt; &lt;strong&gt;SSL Certificates&lt;/strong&gt;.&lt;/p&gt;
&lt;p style=\"text-align:justify\"&gt;2. Chọn mục &lt;strong&gt;Import&lt;/strong&gt; &amp;gt;&amp;nbsp;&lt;strong&gt;Import new certificate&lt;/strong&gt;. Trỏ đến file certificate.crt v&amp;agrave; nhấn Import.&lt;/p&gt;
&lt;p style=\"text-align:justify\"&gt;3. Sau khi install th&amp;agrave;nh c&amp;ocirc;ng, chọn chứng thư số vừa import v&amp;agrave;&amp;nbsp;nhấn n&amp;uacute;t &amp;quot;Set As Active&amp;quot;.&lt;/p&gt;
&lt;p style=\"text-align:justify\"&gt;4. C&amp;agrave;i đặt intermediate :&lt;/p&gt;
&lt;p style=\"text-align:justify\"&gt;Để th&amp;ecirc;m intermediate v&amp;agrave;o Kerio Control, bạn thực hiện như sau:&lt;/p&gt;
&lt;ol&gt;
	&lt;li&gt;
	&lt;p&gt;In the administration interface, go to section&amp;nbsp;&lt;strong&gt;Configuration &amp;rarr; SSL Certificates&lt;/strong&gt;.&lt;/p&gt;
	&lt;/li&gt;
	&lt;li&gt;
	&lt;p&gt;Import certificates by clicking on&amp;nbsp;&lt;strong&gt;Import &amp;rarr; Import Certificate of an Authority&lt;/strong&gt;.&lt;/p&gt;
	&lt;div id=\"\"&gt;&lt;img alt=\"Image\" src=\"http://kb.kerio.com/assets/Control/en/control-cert-intermediate.png\" style=\"border:none; max-width:840px\" /&gt;&lt;/div&gt;
	&lt;/li&gt;
	&lt;li&gt;
	&lt;p&gt;Save the settings.&lt;/p&gt;
	&lt;/li&gt;
&lt;/ol&gt;
&lt;p&gt;&lt;span style=\"font-family:segoe ui,lucida sans unicode,helvetica,arial,verdana,sans-serif\"&gt;Sau khi c&amp;agrave;i đặt th&amp;agrave;nh c&amp;ocirc;ng, bạn c&amp;oacute; thể k&lt;/span&gt;&lt;span style=\"font-family:segoe ui,lucida sans unicode,helvetica,arial,verdana,sans-serif\"&gt;iểm tra lại cert đ&amp;atilde; được install đ&amp;uacute;ng hay chưa bằng c&amp;ocirc;ng cụ&amp;nbsp;sau:&lt;/span&gt;&amp;nbsp;&lt;a href=\"https://ssltools.digicert.com/checker/views/checkInstallation.jsp\"&gt;https://ssltools.digicert.com/checker/views/checkInstallation.jsp&lt;/a&gt;&lt;/p&gt;
&lt;p&gt;&lt;span style=\"font-family:segoe ui,lucida sans unicode,helvetica,arial,verdana,sans-serif\"&gt;Bạn cần lưu lại hai file private.key v&amp;agrave; certificate.crt để backup cho Keiro Mail Server.&lt;/span&gt;&lt;/p&gt;</t>
  </si>
  <si>
    <t>huong-dan-tao-csr-cho-ahsay-backup</t>
  </si>
  <si>
    <t>Hướng dẫn tạo CSR cho Ahsay Backup</t>
  </si>
  <si>
    <t>&lt;p&gt;Ahsay Backup sử dụng nền tảng&amp;nbsp;Tomcat, do đ&amp;oacute; bạn c&amp;oacute; thể tham khảo hướng dẫn sau đ&amp;acirc;y để tạo CSR cho Ahsay:&lt;/p&gt;
&lt;p&gt;&lt;a href=\"/huong-dan-tao-csr/huong-dan-tao-csr-cho-tomcat-tren-linux-28.htm\"&gt;Hướng dẫn tạo CSR cho Tomcat tr&amp;ecirc;n Linux&lt;/a&gt;&lt;/p&gt;</t>
  </si>
  <si>
    <t>huong-dan-cai-dat-ssl-cho-ahsay-backup</t>
  </si>
  <si>
    <t>Hướng dẫn cài đặt SSL cho Ahsay Backup</t>
  </si>
  <si>
    <t>&lt;p&gt;&lt;span style=\"font-family:segoe ui,lucida sans unicode,helvetica,arial,verdana,sans-serif; font-size:14px\"&gt;Ahsay Backup sử dụng nền tảng&amp;nbsp;Tomcat, do đ&amp;oacute; bạn c&amp;oacute; thể tham khảo hướng dẫn sau đ&amp;acirc;y để c&amp;agrave;i đặt SSL cho Ahsay:&lt;/span&gt;&lt;/p&gt;
&lt;p&gt;&lt;span style=\"font-family:segoe ui,lucida sans unicode,helvetica,arial,verdana,sans-serif; font-size:14px\"&gt;&lt;a href=\"/huong-dan-cai-dat-ssl-certificate/huong-dan-cai-dat-ssl-cho-tomcat-tren-linux-125.htm\"&gt;Hướng dẫn c&amp;agrave;i đặt SSL cho Tomcat tr&amp;ecirc;n Linux&lt;/a&gt;&lt;/span&gt;&lt;/p&gt;</t>
  </si>
  <si>
    <t>huong-dan-import-chung-thu-so-vao-lotus-domino</t>
  </si>
  <si>
    <t>Hướng dẫn import chứng thư số vào Lotus Domino</t>
  </si>
  <si>
    <t>Hướng dẫn import private key và certificate vào Lotus Domino</t>
  </si>
  <si>
    <t>&lt;p&gt;&lt;span style=\"color:rgb(255, 0, 0)\"&gt;Lưu &amp;yacute;: Hiện nay, phi&amp;ecirc;n bản tối thiểu c&amp;oacute; thể triển khai chứng chỉ số SSL l&amp;agrave; Domino 9.0.1 Fix Pack3. Tham khảo&lt;/span&gt;&amp;nbsp;&lt;a href=\"http://www-01.ibm.com/support/docview.wss?uid=swg21418982\" target=\"_blank\"&gt;tại đ&amp;acirc;y&lt;/a&gt;.&lt;/p&gt;
&lt;p&gt;Trong trường hợp bạn đ&amp;atilde; c&amp;oacute; bộ chứng thư số (private key, certificate, cabundle) từ một m&amp;aacute;y chủ kh&amp;aacute;c v&amp;agrave; muốn import v&amp;agrave;o Lotus Domino, bạn c&amp;oacute; thể thực hiện theo c&amp;aacute;c bước như sau:&lt;/p&gt;
&lt;p&gt;1. Tải về c&amp;ocirc;ng cụ &lt;a href=\"http://www.ibm.com/support/fixcentral/swg/quickorder?parent=ibm%7ELotus&amp;amp;product=ibm/Lotus/Lotus+Domino&amp;amp;release=9.0.1.2&amp;amp;platform=All&amp;amp;function=fixId&amp;amp;fixids=KYRTool_9x_ClientServer&amp;amp;includeSupersedes=0&amp;amp;source=fc\" target=\"_blank\"&gt;Domino KeyRing Tool&lt;/a&gt;. Nếu bạn đ&amp;atilde; c&amp;agrave;i Domino 9.0.1 FP3 trở l&amp;ecirc;n, h&amp;atilde;y thử t&amp;igrave;m file kyrtool.exe trong thư mục c&amp;agrave;i đặt của Domino (C:\\Notes\\kyrtool.exe hoặc C:\\Program Files (x86)\\IBM\\Notes\\kyrtool.exe)&lt;/p&gt;
&lt;p&gt;2. Giả sử bạn đ&amp;atilde; c&amp;oacute; 3 file gồm: private.key, certificate.crt, cabundle.crt.&lt;/p&gt;
&lt;p&gt;3. D&amp;ugrave;ng Notepad để tạo một file đặt t&amp;ecirc;n l&amp;agrave; server.txt.&lt;/p&gt;
&lt;p&gt;4. D&amp;ugrave;ng Notepad để copy nội dung c&amp;aacute;c file tr&amp;ecirc;n v&amp;agrave; paste v&amp;agrave;o file server.txt theo đ&amp;uacute;ng thứ tự như sau:&lt;/p&gt;
&lt;p&gt;private.key&lt;/p&gt;
&lt;p&gt;certificate.crt&lt;/p&gt;
&lt;p&gt;cabundl.crt&lt;/p&gt;
&lt;p&gt;5. Mở Command prompt v&amp;agrave; di chuyển v&amp;agrave;o thư mục chứ file kyrtool.exe.&lt;/p&gt;
&lt;p&gt;6. Chạy lệnh sau để kiểm tra file server.txt:&lt;/p&gt;
&lt;pre&gt;
&lt;code&gt;kyrtool verify c:\\cert\\server.txt &lt;/code&gt;&lt;/pre&gt;
&lt;p&gt;Bạn cần đảm bảo lệnh tr&amp;ecirc;n kh&amp;ocirc;ng trả về bất cứ lỗi n&amp;agrave;o v&amp;agrave;&amp;nbsp;&amp;quot;Final certificate in the chain is self-signed&amp;quot;.&lt;/p&gt;
&lt;p&gt;7. Chạy lệnh sau để tạo ra một file KeyRing mới:&lt;/p&gt;
&lt;pre&gt;
&lt;code&gt;kyrtool create -k c:\\cert\\keyring.kyr -p password_cua_ban&lt;/code&gt;&lt;/pre&gt;
&lt;p&gt;Nếu lệnh tr&amp;ecirc;n chạy m&amp;agrave; kh&amp;ocirc;ng th&amp;ocirc;ng b&amp;aacute;o lỗi, Domino KeyRing Tool sẽ tạo ra 2 file c&amp;oacute; t&amp;ecirc;n l&amp;agrave;: keyring.kyr v&amp;agrave; keyring.sth&lt;/p&gt;
&lt;p&gt;8. Chạy lệnh sau để import bộ chứng thư số từ server.txt v&amp;agrave;o KeyRing:&lt;/p&gt;
&lt;pre&gt;
&lt;code&gt;kyrtool import all -k c:\\cert\\keyring.kyr -i c:\\server.txt &lt;/code&gt;&lt;/pre&gt;
&lt;p&gt;9. Copy 2 file keyring.kyr v&amp;agrave; keyring.sth v&amp;agrave;o thư mục Domino\\data tr&amp;ecirc;n server.&lt;/p&gt;
&lt;p&gt;10. Truy cập v&amp;agrave;o Domino Administration. Kết nối đến server sau đ&amp;oacute; chọn&amp;nbsp;Configuration &amp;gt; Ports &amp;gt;&amp;nbsp;Internet Ports.&lt;/p&gt;
&lt;p&gt;10. Đổi đường dẫn đến file KeyRing mới.&lt;/p&gt;
&lt;p&gt;11. Restart lại Lotus Domino.&lt;/p&gt;
&lt;p&gt;Bạn đ&amp;atilde; ho&amp;agrave;n tất import chứng thư số SSL v&amp;agrave;o Lotus Domino. Bạn c&amp;oacute; thể backup lại 2 file keyring.kyr v&amp;agrave; keyring.sth.&lt;/p&gt;</t>
  </si>
  <si>
    <t>cau-hinh-fqdn-cho-receive-connector-cho-exchange-2013-chay-smtp-starttls</t>
  </si>
  <si>
    <t>Cấu hình FQDN cho Receive connector cho Exchange 2013 chạy SMTP STARTTLS</t>
  </si>
  <si>
    <t>Cấu hình FQDN cho  Receive connector cho Exchange 2013 chạy SMTP STARTTLS</t>
  </si>
  <si>
    <t>&lt;p&gt;&lt;span style=\"color:#FF0000\"&gt;Lưu &amp;yacute;: Exchange Server kh&amp;ocirc;ng hỗ trợ SMTPS tr&amp;ecirc;n port 465 như c&amp;aacute;c m&amp;aacute;y chủ mail kh&amp;aacute;c như Exim, Zimbra, MDaemon,... Thay v&amp;agrave;o đ&amp;oacute; bạn c&amp;oacute; thể cấu h&amp;igrave;nh Exchange Server chạy SMTP STARTTLS tr&amp;ecirc;n port 587 để bảo mật.&lt;/span&gt;&lt;/p&gt;
&lt;p&gt;Trong một số trường hợp, d&amp;ugrave; đ&amp;atilde; c&amp;agrave;i đặt chứng thư số th&amp;agrave;nh c&amp;ocirc;ng, nhưng khi user kết nối v&amp;agrave;o server theo giao thức SMTP STARTTLS th&amp;igrave; server vẫn trả về chứng thư số self-signed, dẫn đến việc xuất hiện cảnh b&amp;aacute;o&amp;nbsp;untrusted.&lt;/p&gt;
&lt;p&gt;Để khắc phục lỗi n&amp;agrave;y, bạn cần thực hiện như sau:&lt;/p&gt;
&lt;p&gt;1. Đăng nhập v&amp;agrave;o ECP&lt;/p&gt;
&lt;p&gt;2. Chọn Mail Flow &amp;gt; Receive Connectors&lt;/p&gt;
&lt;p&gt;3. Chọn CAS server, sau đ&amp;oacute; chọn&amp;nbsp;connector tr&amp;ecirc;n port cần thay đổi.&lt;/p&gt;
&lt;p&gt;4. Chọn Scoping&lt;/p&gt;
&lt;p&gt;5. Trong mục&amp;nbsp;&lt;strong&gt;Specify the FQDN this connector will provide in response to HELO or EHLO&lt;/strong&gt;, nhập v&amp;agrave;o t&amp;ecirc;n miền mail.company.com.&amp;nbsp;Sau đ&amp;oacute; Save lại.&lt;/p&gt;
&lt;p&gt;6. Nếu l&amp;uacute;c Save hiển thị th&amp;ocirc;ng b&amp;aacute;o lỗi &amp;quot;When the AuthMechanism...&amp;quot; th&amp;igrave; chuyển sang tab&amp;nbsp;&lt;strong&gt;Security&amp;nbsp;&lt;/strong&gt;v&amp;agrave; bỏ&amp;nbsp;chọn mục &amp;quot;&lt;strong&gt;Exchange Server authentication&lt;/strong&gt;&amp;quot;. Sau đ&amp;oacute; thực hiện lại bước 5.&lt;/p&gt;
&lt;p&gt;7. Chạy lệnh sau để restart lại IIS:&lt;/p&gt;
&lt;pre&gt;
&lt;code&gt;iisreset&lt;/code&gt;&lt;/pre&gt;
&lt;p&gt;8. Lần lượt thực hiện tr&amp;ecirc;n c&amp;aacute;c&amp;nbsp;CAS server c&amp;ograve;n lại.&lt;/p&gt;
&lt;p&gt;Bạn c&amp;oacute; thể d&amp;ugrave;ng lệnh sau tr&amp;ecirc;n OpenSSL để test:&lt;/p&gt;
&lt;div contenteditable=\"false\" tabindex=\"-1\"&gt;
&lt;pre&gt;
&lt;code&gt;openssl s_client -connect mail.company.com:587 -starttls smtp&lt;/code&gt;&lt;/pre&gt;
&lt;/div&gt;
&lt;p&gt;Để cấu h&amp;igrave;nh cho Outlook, bạn tham khảo h&amp;igrave;nh sau:&lt;/p&gt;
&lt;p&gt;&lt;img src=\"/upload/outlook.JPG\" /&gt;&lt;/p&gt;
&lt;p&gt;Trong trường hợp bạn thiết lập &amp;quot;Auto&amp;quot; cho phần Encrypted connection kh&amp;ocirc;ng th&amp;agrave;nh c&amp;ocirc;ng, bạn c&amp;oacute; thể thử chuyển qua SSL hoặc TLS.&lt;/p&gt;</t>
  </si>
  <si>
    <t>thong-tin-ve-lo-hong-bao-mat-drown-cach-kiem-tra-va-khac-phuc</t>
  </si>
  <si>
    <t>Thông tin về lỗ hổng bảo mật DROWN, cách kiểm tra và khắc phục</t>
  </si>
  <si>
    <t>&lt;p&gt;Một lỗ hổng bảo mật nghi&amp;ecirc;m trọng vừa được ph&amp;aacute;t hiện v&amp;agrave; được định danh l&amp;agrave; DROWN, c&amp;oacute; thể ảnh hưởng đến rất nhiều hệ thống website đang chạy HTTPS m&amp;agrave; m&amp;aacute;y chủ&amp;nbsp;được cấu h&amp;igrave;nh cẩu thả.&lt;/p&gt;
&lt;p&gt;Lỗ hổng n&amp;agrave;y c&amp;oacute; thể xuất hiện nếu m&amp;aacute;y chủ được k&amp;iacute;ch hoạt giao thức SSL 2.0, vốn đ&amp;atilde; được v&amp;ocirc; hiệu h&amp;oacute;a mặc định trong c&amp;aacute;c hệ điều h&amp;agrave;nh v&amp;agrave; phần mềm hiện đại. Tuy nhi&amp;ecirc;n, c&amp;aacute;c m&amp;aacute;y chủ Windows Server 2003, một hệ điều h&amp;agrave;nh&amp;nbsp;vẫn đang c&amp;ograve;n được sử dụng rất rộng r&amp;atilde;i, lại mặc định hỗ trợ SSL 2.0.&lt;/p&gt;
&lt;p&gt;Mặc d&amp;ugrave; c&amp;aacute;c tr&amp;igrave;nh duyệt (web, email,...) hiện đại đều đ&amp;atilde; mặc định&amp;nbsp;kh&amp;ocirc;ng c&amp;ograve;n hỗ trợ SSL 2.0, v&amp;agrave; kết nối HTTPS giữa người d&amp;ugrave;ng v&amp;agrave; m&amp;aacute;y chủ đều được thực hiện tr&amp;ecirc;n giao thức TLS, nhưng c&amp;aacute;c hacker vẫn c&amp;oacute; thể tận dụng việc cấu h&amp;igrave;nh sai của c&amp;aacute;c nh&amp;agrave; quản trị m&amp;aacute;y chủ (k&amp;iacute;ch hoạt SSL 2.0 hoặc kh&amp;ocirc;ng v&amp;ocirc; hiệu h&amp;oacute;a việc mặc định&amp;nbsp;hỗ trợ&amp;nbsp;SSL 2.0) để thực hiện việc tấn c&amp;ocirc;ng v&amp;agrave; đ&amp;aacute;nh cắp dữ liệu.&lt;/p&gt;
&lt;p&gt;&amp;nbsp;&lt;/p&gt;
&lt;h1&gt;M&amp;aacute;y chủ của t&amp;ocirc;i c&amp;oacute; bị ảnh hưởng?&lt;/h1&gt;
&lt;p&gt;Để kiểm tra m&amp;aacute;y chủ của m&amp;igrave;nh c&amp;oacute; bị ảnh hưởng bởi lỗ hổng bảo mật DROWN hay kh&amp;ocirc;ng, bạn thực hiện như sau:&lt;/p&gt;
&lt;p&gt;D&amp;ugrave;ng tiện &amp;iacute;ch OpenSSL:&lt;/p&gt;
&lt;pre&gt;
&lt;code&gt;openssl s_client -connect www.yourdomain.com:443 -ssl2&lt;/code&gt;&lt;/pre&gt;
&lt;p&gt;Nếu kết quả trả về &amp;quot;Secure Renegotiation IS NOT supported&amp;quot; th&amp;igrave; tức l&amp;agrave; m&amp;aacute;y chủ của bạn đ&amp;atilde; an to&amp;agrave;n (SSL 2.0 kh&amp;ocirc;ng được hỗ trợ). Ngược lại nếu kết quả trả về &amp;quot;Secure Renegotiation IS supported&amp;quot; th&amp;igrave; bạn phải tiến h&amp;agrave;nh v&amp;ocirc; hiệu h&amp;oacute;a SSL 2.0 ngay lập tức.&lt;/p&gt;
&lt;p&gt;D&amp;ugrave;ng c&amp;ocirc;ng cụ kiểm tra SSL:&lt;/p&gt;
&lt;p&gt;&lt;a href=\"https://cryptoreport.websecurity.symantec.com/checker/views/certCheck.jsp\" style=\"line-height: 20.8px;\" target=\"_blank\"&gt;Symantec SSL Checker&lt;/a&gt;&lt;/p&gt;
&lt;p&gt;&lt;a href=\"https://cryptoreport.geotrust.com/checker/views/certCheck.jsp\" target=\"_blank\"&gt;GeoTrust SSL Checker&lt;/a&gt;&lt;/p&gt;
&lt;p&gt;&lt;a href=\"https://cryptoreport.thawte.com/checker/views/certCheck.jsp\" target=\"_blank\"&gt;Thawte SSL Checker&lt;/a&gt;&lt;/p&gt;
&lt;p&gt;&lt;a href=\"https://www.digicert.com/help/\" target=\"_blank\"&gt;Digicert SSL Checker&lt;/a&gt;&amp;nbsp;(Bạn cần phải check v&amp;agrave;o mục &amp;quot;Check for common vulnerabilities&amp;quot;)&lt;/p&gt;
&lt;p&gt;&lt;a href=\"https://sslanalyzer.comodoca.com\" target=\"_blank\"&gt;Comodo SSL Checker&lt;/a&gt;&lt;/p&gt;
&lt;p&gt;&lt;a href=\"https://www.ssllabs.com/ssltest/\" target=\"_blank\"&gt;Qualys SSL Checker&lt;/a&gt;&lt;/p&gt;
&lt;p&gt;Bạn cần kiểm tra phần &amp;quot;Protocol Supported. Nếu xuất hiện SSL 2.0 trong danh s&amp;aacute;ch tức l&amp;agrave; m&amp;aacute;y chủ của bạn đ&amp;atilde; bị ảnh hưởng bởi lỗ hổng bảo mật DROWN v&amp;agrave; bạn cần phải fix ngay lập tức.&lt;/p&gt;
&lt;p&gt;&amp;nbsp;&lt;/p&gt;
&lt;p&gt;&amp;nbsp;&lt;/p&gt;
&lt;p&gt;&amp;nbsp;&lt;/p&gt;
&lt;p&gt;&amp;nbsp;&lt;/p&gt;
&lt;p&gt;&amp;nbsp;&lt;/p&gt;
&lt;p&gt;&amp;nbsp;&lt;/p&gt;
&lt;p&gt;&amp;nbsp;&lt;/p&gt;</t>
  </si>
  <si>
    <t>khac-phuc-loi-partially-encrypted-thanh-dia-chi-trinh-duyet-khong-len-xanh-la-cay</t>
  </si>
  <si>
    <t>Khắc phục lỗi Partially encrypted, thanh địa chỉ trình duyệt không lên xanh lá cây</t>
  </si>
  <si>
    <t>&lt;p&gt;Trong một số trường hợp, khi truy cập v&amp;agrave;o website m&amp;agrave; bạn đ&amp;atilde; c&amp;agrave;i đặt chứng thư số EV SSL th&amp;agrave;nh c&amp;ocirc;ng, nhưng thanh địa chỉ tr&amp;igrave;nh duyệt vẫn kh&amp;ocirc;ng l&amp;ecirc;n xanh l&amp;aacute; c&amp;acirc;y, hoặc thỉnh thoảng hiện l&amp;ecirc;n c&amp;aacute;c cảnh b&amp;aacute;o &amp;quot;Partially encrypted&amp;quot; như b&amp;ecirc;n dưới, bạn c&amp;oacute; thể tham khảo b&amp;agrave;i viết n&amp;agrave;y để biết c&amp;aacute;ch khắc phục.&lt;/p&gt;
&lt;p&gt;&lt;img src=\"/upload/partially-encrypted.jpg\" /&gt;&lt;img src=\"/upload/partially-encrypted-2.jpg\" /&gt;&lt;/p&gt;
&lt;p&gt;&amp;nbsp;&lt;/p&gt;
&lt;p&gt;Nguy&amp;ecirc;n nh&amp;acirc;n sự cố l&amp;agrave; do trong m&amp;atilde; nguồn HTML của trang web đ&amp;oacute;, c&amp;oacute; c&amp;aacute;c th&amp;agrave;nh phần HTTP, tức kh&amp;ocirc;ng được m&amp;atilde; h&amp;oacute;a. Bạn cần kiểm tra c&amp;aacute;c thẻ HTML sau đ&amp;acirc;y: &lt;strong&gt;script, link, img, object, frame, iframe, video&lt;/strong&gt;. Đối với c&amp;aacute;c thẻ HTML n&amp;agrave;y, bạn phải d&amp;ugrave;ng địa chỉ li&amp;ecirc;n kết như sau:&lt;/p&gt;
&lt;ul&gt;
	&lt;li&gt;Relative URL tức URL tương đối kiểu như:&lt;/li&gt;
&lt;/ul&gt;
&lt;pre&gt;
&lt;code&gt;&amp;lt;img src=\"../images/logo.fig\" /&amp;gt;&lt;/code&gt;&lt;/pre&gt;
&lt;ul&gt;
	&lt;li&gt;HTTPS Absolute&amp;nbsp;URL tức URL tuyệt đối HTTPS kiểu như:&lt;/li&gt;
&lt;/ul&gt;
&lt;pre&gt;
&lt;code&gt;&amp;lt;img src=\"https://your-domain.com/images/logo.gif\" /&amp;gt;&lt;/code&gt;&lt;/pre&gt;
&lt;p&gt;&amp;nbsp;&lt;/p&gt;
&lt;p&gt;Ngo&amp;agrave;i việc kiểm tra m&amp;atilde; nguồn HTML của trang web, bạn c&amp;ograve;n phải kiểm tra cả trong c&amp;aacute;c file Javascript hoặc CSS được đ&amp;iacute;nh k&amp;egrave;m v&amp;agrave;o trang web đ&amp;oacute;. Sau khi bạn đ&amp;atilde; sửa li&amp;ecirc;n kết cho tất cả c&amp;aacute;c thẻ HTML ph&amp;iacute;a tr&amp;ecirc;n, thanh địa chỉ tr&amp;igrave;nh duyệt sẽ l&amp;ecirc;n m&amp;agrave;u xanh l&amp;aacute; c&amp;acirc;y, v&amp;agrave; website sẽ mất cảnh b&amp;aacute;o &amp;quot;Partially encrypted&amp;quot;.&lt;/p&gt;</t>
  </si>
  <si>
    <t>huong-dan-tao-csr-tren-thiet-bi-cisco-4700-series-application-control-engine-ace</t>
  </si>
  <si>
    <t>Hướng dẫn tạo CSR trên thiết bị Cisco 4700 Series Application Control Engine (ACE)</t>
  </si>
  <si>
    <t>tạo CSR trên thiết bị Cisco 4700, Cisco Application Control Engine (ACE)</t>
  </si>
  <si>
    <t>Hướng dẫn tạo CSR trên thiết bị Cisco 4700 Series Application Control Engine (ACE)host1/Admin(config-csr-params)# common-name WWW.ABC123.COM</t>
  </si>
  <si>
    <t>&lt;p&gt;&amp;nbsp;&lt;/p&gt;
&lt;p&gt;Để tạo CSR tr&amp;ecirc;n thiết bị&amp;nbsp;Cisco 4700 Series Application Control Engine (ACE), bạn thực hiện theo hướng dẫn sau đ&amp;acirc;y:&lt;/p&gt;
&lt;p&gt;- Truy cập v&amp;agrave;o Cisco ACE ở chế độ Exec mode&lt;/p&gt;
&lt;h2&gt;Tạo cặp kh&amp;oacute;a&lt;/h2&gt;
&lt;p&gt;- Chạy lệnh sau:&lt;/p&gt;
&lt;pre&gt;
&lt;code&gt;crypto generate key 2048 myrsakey.pem&lt;/code&gt;&lt;/pre&gt;
&lt;p&gt;Nếu bạn kh&amp;ocirc;ng muốn cho ph&amp;eacute;p export private key ra khỏi thiết bị, bạn c&amp;oacute; thể thay lệnh tr&amp;ecirc;n bằng lệnh sau:&lt;/p&gt;
&lt;pre&gt;
&lt;code&gt;crypto generate key non-exportable 2048 myrsakey.pem&lt;/code&gt;&lt;/pre&gt;
&lt;h2&gt;Tạo CSR Parameter Set&lt;/h2&gt;
&lt;p&gt;Bạn c&amp;oacute; thể d&amp;ugrave;ng lệnh &lt;strong&gt;crypto csr-params&lt;/strong&gt; để tạo ra một CSR Parameter set&lt;/p&gt;
&lt;pre&gt;
&lt;code&gt;crypto csr-params my_csr_params&lt;/code&gt;&lt;/pre&gt;
&lt;p&gt;Sau khi bạn tạo CSR Parameter Set, dấu nhắc lệnh sẽ chuyển bạn sang chế độ cấu h&amp;igrave;nh cho CSR parameter. Khi đ&amp;oacute; bạn c&amp;oacute; thể định nghĩa nhiều th&amp;ocirc;ng số cho CSR Parameter Set:&lt;/p&gt;
&lt;pre&gt;
&lt;code&gt; host1/Admin(config-csr-params)#&lt;/code&gt;&lt;/pre&gt;
&lt;p&gt;Bạn chạy tiếp:&lt;/p&gt;
&lt;pre&gt;
&lt;code&gt;common-name www.yourdomain.com&lt;/code&gt;&lt;/pre&gt;
&lt;p&gt;V&amp;iacute; dụ:&amp;nbsp;&lt;/p&gt;
&lt;pre&gt;
&lt;code&gt;host1/Admin(config-csr-params)# common-name www.yourdomain.com&lt;/code&gt;&lt;/pre&gt;
&lt;p&gt;Tương tự, chạy:&lt;/p&gt;
&lt;pre&gt;
&lt;code&gt;country VN&lt;/code&gt;&lt;/pre&gt;
&lt;p&gt;Tiếp theo chạy:&lt;/p&gt;
&lt;pre&gt;
&lt;code&gt;state Ho Chi Minh (hoặc Ha Noi)&lt;/code&gt;&lt;/pre&gt;
&lt;p&gt;Tiếp theo chạy:&lt;/p&gt;
&lt;pre&gt;
&lt;code&gt;serial-number 1001&lt;/code&gt;&lt;/pre&gt;
&lt;p&gt;Tiếp theo chạy:&lt;/p&gt;
&lt;pre&gt;
&lt;code&gt;locality Ho Chi Minh (hoặc Ha Noi)&lt;/code&gt;&lt;/pre&gt;
&lt;p&gt;Tiếp theo chạy:&lt;/p&gt;
&lt;pre&gt;
&lt;code&gt;organization-name Ten Cong Ty&lt;/code&gt;&lt;/pre&gt;
&lt;p&gt;Tiếp theo chạy:&lt;/p&gt;
&lt;pre&gt;
&lt;code&gt;organization-unit IT Department&lt;/code&gt;&lt;/pre&gt;
&lt;p&gt;Sau khi ho&amp;agrave;n tất việc thiết lập th&amp;ocirc;ng số cho CSR Parameter Set, bạn chuyển sang bước tiếp theo.&lt;/p&gt;
&lt;h2&gt;Tạo CSR&lt;/h2&gt;
&lt;p&gt;Chạy lệnh sau để khởi tạo CSR:&lt;/p&gt;
&lt;pre&gt;
&lt;code&gt;crypto generate csr my_csr_params myrsakey.pem&lt;/code&gt;&lt;/pre&gt;
&lt;p&gt;Sau khi lệnh tr&amp;ecirc;n được chạy, CSR sẽ được hiển thị tr&amp;ecirc;n m&amp;agrave;n h&amp;igrave;nh. Bạn h&amp;atilde;y copy đoạn text n&amp;agrave;y lại, lưu th&amp;agrave;nh file certreq.txt v&amp;agrave; gửi cho ch&amp;uacute;ng t&amp;ocirc;i để tiến h&amp;agrave;nh đăng k&amp;yacute;.&lt;/p&gt;
&lt;p&gt;&amp;nbsp;&lt;/p&gt;
&lt;p&gt;&amp;nbsp;&lt;/p&gt;</t>
  </si>
  <si>
    <t>huong-dan-cai-dat-ssl-cho-cisco-ace</t>
  </si>
  <si>
    <t>Hướng dẫn cài đặt SSL cho Cisco ACE</t>
  </si>
  <si>
    <t>&lt;p&gt;Để c&amp;agrave;i đặt chứng thư số SSL v&amp;agrave;o thiết bị Cisco ACE, c&amp;aacute;c bạn thực hiện như sau:&lt;/p&gt;
&lt;h2&gt;Bước 1: Import chứng thư số SSL&lt;/h2&gt;
&lt;p&gt;- Mở terminal đến thiết bị Cisco ACE.&lt;/p&gt;
&lt;p&gt;- Từ dấu nhắc lệnh, chạy:&lt;/p&gt;
&lt;pre&gt;
&lt;code&gt;crypto import terminal myrsacert.pem&lt;/code&gt;&lt;/pre&gt;
&lt;p&gt;Sau đ&amp;oacute; d&amp;ugrave;ng Notepad, copy v&amp;agrave; paste nội dung trong file certificate.cer (m&amp;agrave; Derasoft đ&amp;atilde; gửi cho bạn) v&amp;agrave;o m&amp;agrave;n h&amp;igrave;nh. Sau đ&amp;oacute; nhấn Enter xuống d&amp;ograve;ng v&amp;agrave; g&amp;otilde; lệnh quit&lt;/p&gt;
&lt;p&gt;- Sau khi import th&amp;agrave;nh c&amp;ocirc;ng, bạn chạy lệnh sau để kiểm tra private key v&amp;agrave; certificate c&amp;oacute; khớp nhau hay kh&amp;ocirc;ng:&lt;/p&gt;
&lt;pre&gt;
&lt;code&gt;crypto verify myrsakey.pem myrsacert.pem&lt;/code&gt;&lt;/pre&gt;
&lt;p&gt;Kết quả trả về phải c&amp;oacute; dạng sau:&lt;/p&gt;
&lt;pre&gt;
&lt;code&gt;keypair in myrsakey.pem matches certificate in myrsacert.pem&lt;/code&gt;&lt;/pre&gt;
&lt;h2&gt;Bước 2: Import Root CA v&amp;agrave; Intermediate CA&lt;/h2&gt;
&lt;p&gt;- Từ dấu nhắc lệnh, chạy lệnh sau:&lt;/p&gt;
&lt;pre&gt;
&lt;code&gt;crypto import terminal root2016.pem&lt;/code&gt;&lt;/pre&gt;
&lt;p&gt;Sau đ&amp;oacute; d&amp;ugrave;ng Notepad, copy v&amp;agrave; paste nội dung trong file rootca.cer (m&amp;agrave; Derasoft đ&amp;atilde; gửi cho bạn) v&amp;agrave;o m&amp;agrave;n h&amp;igrave;nh. Sau đ&amp;oacute; nhấn Enter xuống d&amp;ograve;ng v&amp;agrave; g&amp;otilde; lệnh quit&lt;/p&gt;
&lt;p&gt;- Từ dấu nhắc lệnh, chạy lệnh sau:&lt;/p&gt;
&lt;pre&gt;
&lt;code&gt;crypto import terminal inter2016.pem&lt;/code&gt;&lt;/pre&gt;
&lt;p&gt;Sau đ&amp;oacute; d&amp;ugrave;ng Notepad, copy v&amp;agrave; paste nội dung trong file intermediate.cer (m&amp;agrave; Derasoft đ&amp;atilde; gửi cho bạn) v&amp;agrave;o m&amp;agrave;n h&amp;igrave;nh. Sau đ&amp;oacute; nhấn Enter xuống d&amp;ograve;ng v&amp;agrave; g&amp;otilde; lệnh quit&lt;/p&gt;
&lt;h2&gt;Bước 3: Tạo Certificate Chain Group&lt;/h2&gt;
&lt;p&gt;- Từ dấu nhắc lệnh, chạy lệnh sau:&lt;/p&gt;
&lt;pre&gt;
&lt;code&gt;config terminal
crypto chaingroup chaingroup2016&lt;/code&gt;&lt;/pre&gt;
&lt;p&gt;M&amp;agrave;n h&amp;igrave;nh sẽ chuyển sang chaingroup configuration mode với dấu nhắc lệnh như sau:&lt;/p&gt;
&lt;pre&gt;
&lt;code&gt;host1/Admin(config-chaingroup)# &lt;/code&gt;&lt;/pre&gt;
&lt;p&gt;- Chạy tiếp lệnh:&lt;/p&gt;
&lt;pre&gt;
&lt;code&gt;cert inter2016.pem
cert root2016.pem&lt;/code&gt;&lt;/pre&gt;
&lt;p&gt;Chạy tiếp lệnh sau để trở về config:&lt;/p&gt;
&lt;pre&gt;
&lt;code&gt;host1/Admin(config-chaingroup)# exit
host1/Admin(config)#&lt;/code&gt;&lt;/pre&gt;
&lt;p&gt;&amp;nbsp;&lt;/p&gt;
&lt;h2&gt;Bước 4: Cấu h&amp;igrave;nh SSL Proxy&lt;/h2&gt;
&lt;p&gt;- Từ dấu nhắc host1/Admin(config)#, chạy lệnh:&lt;/p&gt;
&lt;pre&gt;
&lt;code&gt;ssl-proxy service proxy-2016
host1/Admin(config-ssl-proxy)#cert myrsacert.pem
host1/Admin(config-ssl-proxy)#key myrsakey.pem
host1/Admin(config-ssl-proxy)#chaingroup chaingroup2016
host1/Admin(config-ssl-proxy)#exit
host1/Admin(config)#&lt;/code&gt;&lt;/pre&gt;
&lt;p&gt;- Tạo class map:&lt;/p&gt;
&lt;pre&gt;
&lt;code&gt;host1/Admin(config)#class-map match-all 102-vip 
host1/Admin(config-cmap)#match virtual-address 172.16.1.102 tcp eq 443
host1/Admin(config-cmap)#exit
host1/Admin(config)#&lt;/code&gt;&lt;/pre&gt;
&lt;p&gt;V&amp;iacute; dụ lệnh tr&amp;ecirc;n tạo ra class map c&amp;oacute; t&amp;ecirc;n 102-vip.&lt;/p&gt;
&lt;p&gt;- Chạy lệnh:&lt;/p&gt;
&lt;pre&gt;
&lt;code&gt;host1/Admin(config)#policy-map multi-match client-vips 
host1/Admin(config-pmap)#class 102-vip 
host1/Admin(config-pmap-c)#ssl-proxy server proxy-2016
host1/Admin(config-pmap-c)#exit
host1/Admin(config-pmap)#exit
host1/Admin(config)#&lt;/code&gt;&lt;/pre&gt;
&lt;p&gt;Cisco ACE đ&amp;atilde; tự động cập nhật chứng thư số mới th&amp;agrave;nh c&amp;ocirc;ng.&lt;/p&gt;
&lt;p&gt;Tham khảo th&amp;ecirc;m:&lt;/p&gt;
&lt;p&gt;&lt;a href=\"http://docwiki.cisco.com/wiki/SSL_Termination_on_the_Cisco_Application_Control_Engine_Using_an_Existing_Chained_Certificate_and_Key_in_Routed_Mode_Configuration_Example\"&gt;http://docwiki.cisco.com/wiki/SSL_Termination_on_the_Cisco_Application_Control_Engine_Using_an_Existing_Chained_Certificate_and_Key_in_Routed_Mode_Configuration_Example&lt;/a&gt;&lt;/p&gt;
&lt;p&gt;&lt;a href=\"http://www.cisco.com/c/en/us/td/docs/app_ntwk_services/data_center_app_services/ace_appliances/vA3_1_0/configuration/ssl/guide/sslgd/terminat.html#wp1153082\"&gt;http://www.cisco.com/c/en/us/td/docs/app_ntwk_services/data_center_app_services/ace_appliances/vA3_1_0/configuration/ssl/guide/sslgd/terminat.html#wp1153082&lt;/a&gt;&lt;/p&gt;
&lt;p&gt;&lt;a href=\"http://www.cisco.com/c/en/us/td/docs/interfaces_modules/services_modules/ace/vA5_1_0/configuration/ssl/guide/sslgd.pdf\"&gt;http://www.cisco.com/c/en/us/td/docs/interfaces_modules/services_modules/ace/vA5_1_0/configuration/ssl/guide/sslgd.pdf&lt;/a&gt;&lt;/p&gt;</t>
  </si>
  <si>
    <t>cau-hinh-pop3-va-imap-cho-exchange-server-khi-su-dung-chung-thu-so-ssl-wildcard</t>
  </si>
  <si>
    <t>Cấu hình POP3 và IMAP cho Exchange Server khi sử dụng chứng thư số Wildcard</t>
  </si>
  <si>
    <t>&lt;p&gt;Mặc định, bạn kh&amp;ocirc;ng thể cấu h&amp;igrave;nh SSL cho POP3 v&amp;agrave; IMAP tr&amp;ecirc;n Exchange Server với một chứng thư số SSL Wildcard. Thay v&amp;agrave;o đ&amp;oacute;, bạn cần d&amp;ugrave;ng lệnh Set-POPSettings v&amp;agrave; Set-IMAPSettings để thực hiện việc cấu h&amp;igrave;nh.&lt;/p&gt;
&lt;p&gt;1. Mở Exchange Shell tr&amp;ecirc;n server CAS (nếu c&amp;oacute; nhiều server CAS th&amp;igrave; lần lượt thực hiện tr&amp;ecirc;n tất cả server).&lt;/p&gt;
&lt;p&gt;2. Chạy c&amp;aacute;c lệnh sau để cấu h&amp;igrave;nh cho POP3:&lt;/p&gt;
&lt;pre&gt;
&lt;code&gt;Set-POPSettings -X509CertificateName mail.company.com -Server CAS1
Set-POPSettings –ExternalConnectionSettings \"mail.company.com:995:ssl\" -Server CAS1&lt;/code&gt;&lt;/pre&gt;
&lt;p&gt;3. Chạy lệnh sau để cấu h&amp;igrave;nh cho IMAP:&lt;/p&gt;
&lt;pre&gt;
&lt;code&gt;Set-IMAPSettings -X509CertificateName mail.company.com -Server CAS1
Set-IMAPSettings –ExternalConnectionSettings \"mail.company.com:993:ssl\" -Server CAS1
&lt;/code&gt;&lt;/pre&gt;
&lt;p&gt;4. Bạn cần publish cấu h&amp;igrave;nh của Receive connector tr&amp;ecirc;n m&amp;aacute;y chủ Hub&amp;nbsp;Transport. Chạy lệnh sau để lấy danh s&amp;aacute;ch Receive connector:&lt;/p&gt;
&lt;pre&gt;
&lt;code&gt;Get-ReceiveConnector&lt;/code&gt;&lt;/pre&gt;
&lt;p&gt;&lt;img src=\"/upload/1_Advertise-receive-connector.jpg\" /&gt;&amp;nbsp;&lt;/p&gt;
&lt;p&gt;Giả sử bạn muốn cấu h&amp;igrave;nh cho Receive connector tr&amp;ecirc;n port 587, chạy lệnh sau:&lt;/p&gt;
&lt;pre&gt;
&lt;code&gt;Set-ReceiveConnector –Identity \"EXCH1\\Client EXCH1\" –AdvertiseClientSettings $True&lt;/code&gt;&lt;/pre&gt;
&lt;p&gt;5. Restart lại IIS bằng lệnh:&lt;/p&gt;
&lt;pre&gt;
&lt;code&gt;iisreset&lt;/code&gt;&lt;/pre&gt;
&lt;p&gt;6. Lần lượt thực hiện tr&amp;ecirc;n c&amp;aacute;c CAS server c&amp;ograve;n lại.&lt;/p&gt;
&lt;p&gt;Bạn c&amp;oacute; thể d&amp;ugrave;ng lệnh sau tr&amp;ecirc;n OpenSSL để test cấu h&amp;igrave;nh POP3 v&amp;agrave; IMAP:&lt;/p&gt;
&lt;div contenteditable=\"false\" tabindex=\"-1\"&gt;
&lt;pre&gt;
&lt;code&gt;openssl s_client -connect mail.company.com:993 -tls1
openssl s_client -connect mail.company.com:995 -tls1&lt;/code&gt;&lt;/pre&gt;
&lt;/div&gt;
&lt;p&gt;Để cấu h&amp;igrave;nh cho Outlook, bạn tham khảo h&amp;igrave;nh sau:&lt;/p&gt;
&lt;p&gt;&lt;img src=\"/upload/outlook.JPG\" /&gt;&lt;/p&gt;
&lt;p&gt;Trong trường hợp bạn thiết lập &amp;quot;Auto&amp;quot; cho phần Encrypted connection kh&amp;ocirc;ng th&amp;agrave;nh c&amp;ocirc;ng, bạn c&amp;oacute; thể thử chuyển qua SSL hoặc TLS.&lt;/p&gt;</t>
  </si>
  <si>
    <t>huong-dan-su-dung-stunnel-de-cau-hinh-cho-domainpop-va-smarthost-tren-mdaemon</t>
  </si>
  <si>
    <t>Hướng dẫn sử dụng Stunnel để cấu hình cho DomainPOP và Smarthost trên Mdaemon</t>
  </si>
  <si>
    <t>&lt;p&gt;MDaemon chỉ hỗ trợ TLS/SSL cho DomainPOP, MultiPOP v&amp;agrave; Smarthost SMTP kể từ phi&amp;ecirc;n bản 9.6.3. Đối với c&amp;aacute;c phi&amp;ecirc;n bản trước đ&amp;oacute;, kết nối giữa server MDaemon v&amp;agrave; Smarthost l&amp;agrave; kh&amp;ocirc;ng m&amp;atilde; h&amp;oacute;a. Để hỗ trợ m&amp;atilde; h&amp;oacute;a k&amp;ecirc;nh truyền giữa 2 m&amp;aacute;y chủ, bạn c&amp;oacute; thể d&amp;ugrave;ng phần mềm rất nhỏ gọn l&amp;agrave; Stunnel để thực hiện.&lt;/p&gt;
&lt;h2&gt;Bước 1: Tải về v&amp;agrave; c&amp;agrave;i đặt Stunnel&lt;/h2&gt;
&lt;p&gt;- Truy cập v&amp;agrave;o địa chỉ&amp;nbsp;&lt;a href=\"http://www.stunnel.org/downloads.html\" target=\"_blank\"&gt;http://www.stunnel.org/downloads.html&lt;/a&gt; v&amp;agrave; tải về bản c&amp;agrave;i đặt dạng exe.&lt;/p&gt;
&lt;p&gt;- C&amp;agrave;i đặt Stunnel tr&amp;ecirc;n m&amp;aacute;y chủ MDaemon với quyền Administrator.&lt;/p&gt;
&lt;h2&gt;Bước 2: Cấu h&amp;igrave;nh Stunnel&lt;/h2&gt;
&lt;p&gt;- Mở phần mềm Stunnel GUI v&amp;agrave; chọn menu Configuration &amp;gt; Edit configuration&lt;/p&gt;
&lt;p&gt;- Comment hết tất cả c&amp;aacute;c mục, v&amp;agrave; th&amp;ecirc;m mới c&amp;aacute;c mục sau:&lt;/p&gt;
&lt;pre&gt;
&lt;code&gt;[company-pop3]
client = yes
accept = 127.0.0.1:1110
connect = mail.company.com:995
verifyChain = yes
CAfile = ca-certs.pem
checkHost = mail.company
OCSPaia = yes
[company-imap]
client = yes
accept = 127.0.0.1:1143
connect = mail.company.com:993
verifyChain = yes
CAfile = ca-certs.pem
checkHost = mail.company.com
OCSPaia = yes
[company_smtp]
client = yes
accept = 127.0.0.1:225
connect = mail.company.com:465
verifyChain = no
CAfile = ca-certs.pem
checkHost = mail.company.com
OCSPaia = yes&lt;/code&gt;&lt;/pre&gt;
&lt;p&gt;- Lưu lại file cấu h&amp;igrave;nh rồi chọn mục Configuration &amp;gt; Reload configuration.&lt;/p&gt;
&lt;p&gt;Theo đ&amp;oacute;, Stunnel sẽ lắng nghe tr&amp;ecirc;n c&amp;aacute;c cổng 1110 (thay v&amp;igrave; 110), 1143 (thay v&amp;igrave; 143), 125 (thay v&amp;igrave; 25) v&amp;agrave; thiết lập một k&amp;ecirc;nh m&amp;atilde; h&amp;oacute;a đến m&amp;aacute;y chủ Smarthost th&amp;ocirc;ng qua c&amp;aacute;c cổng 995 (POP3S), 993 (IMAPS), 465 (SMTPS).&lt;/p&gt;
&lt;h2&gt;Bước 3: Cập nhật cấu h&amp;igrave;nh MDaemon&lt;/h2&gt;
&lt;p&gt;- Để cập nhật Domain POP, bạn truy cập v&amp;agrave;o mục Setup &amp;gt; DomainPOP. Trong mục &amp;quot;Hostname or IP&amp;quot; nhập:&lt;/p&gt;
&lt;pre&gt;
&lt;code&gt;127.0.0.1:1110&lt;/code&gt;&lt;/pre&gt;
&lt;p&gt;- Để cập nhật Smarthost SMTP, bạn truy cập v&amp;agrave;o mục&amp;nbsp;Setup &amp;gt; Primary Domain &amp;gt; Delivery tab. Trong mục &amp;quot;Hostname or IP&amp;quot; nhập:&lt;/p&gt;
&lt;pre&gt;
&lt;code&gt;127.0.0.1:125&lt;/code&gt;&lt;/pre&gt;
&lt;p&gt;- Restart lại Mdaemon. Kể từ giờ, bạn đ&amp;atilde; thiết lập th&amp;agrave;nh c&amp;ocirc;ng một k&amp;ecirc;nh m&amp;atilde; h&amp;oacute;a giữa MDaemon v&amp;agrave; Smarthost.&lt;/p&gt;
&lt;h2&gt;Bước 4: Cấu h&amp;igrave;nh Stunnel chạy tự động&lt;/h2&gt;
&lt;p&gt;- Để c&amp;agrave;i đặt Stunnel như một dịch vụ của Windows, chọn chức năng Stunnel service install trong menu group Stunnel.&lt;/p&gt;
&lt;p&gt;- Mở Services snap-on v&amp;agrave; kiểm tra service Stunnel đ&amp;atilde; được thiết lập tự động chạy khi khởi động Windows hay chưa.&lt;/p&gt;</t>
  </si>
  <si>
    <t>huong-dan-cai-dat-ssl-cho-mail-server-tren-cpanel</t>
  </si>
  <si>
    <t>Hướng dẫn cài đặt SSL cho Mail Server trên Cpanel</t>
  </si>
  <si>
    <t>&lt;p&gt;Cpanel sử dụng Exim l&amp;agrave;m SMTP server v&amp;agrave; Dovecot l&amp;agrave;m POP3/IMAP server. Để c&amp;agrave;i đặt SSL cho c&amp;aacute;c dịch vụ n&amp;agrave;y, bạn cần login v&amp;agrave;o WHM với quyền root. Bạn cần 3 file sau đ&amp;acirc;y để c&amp;oacute; thể c&amp;agrave;i đặt th&amp;agrave;nh c&amp;ocirc;ng:&lt;/p&gt;
&lt;p&gt;- private key: Được tạo ra trong qu&amp;aacute; tr&amp;igrave;nh tạo CSR&lt;/p&gt;
&lt;p&gt;- certificate: Derasoft sẽ cugn cấp sau khi ho&amp;agrave;n tất x&amp;aacute;c thực&lt;/p&gt;
&lt;p&gt;- cabundle:&amp;nbsp;Derasoft sẽ cugn cấp sau khi ho&amp;agrave;n tất x&amp;aacute;c thực&lt;/p&gt;
&lt;h2&gt;Bước 1: C&amp;agrave;i đặt&lt;/h2&gt;
&lt;p&gt;Từ m&amp;agrave;n h&amp;igrave;nh ch&amp;iacute;nh, chọn&amp;nbsp;Service Configuration &amp;gt; Manage Service SSL Certificates&lt;/p&gt;
&lt;p&gt;&lt;img src=\"/upload/whm-install-service-ssl-1.JPG\" /&gt;&lt;/p&gt;
&lt;p&gt;&amp;nbsp;&lt;/p&gt;
&lt;p&gt;Trong m&amp;agrave;n h&amp;igrave;nh tiếp theo, nhập v&amp;agrave;o dữ liệu như m&amp;ocirc; tả trong h&amp;igrave;nh b&amp;ecirc;n dưới:&lt;/p&gt;
&lt;p&gt;&lt;img src=\"/upload/whm-install-service-ssl-2.JPG\" /&gt;&lt;/p&gt;
&lt;p&gt;Nhấn n&amp;uacute;t Install để ho&amp;agrave;n tất c&amp;agrave;i đặt.&lt;/p&gt;
&lt;h2&gt;Bước 2: Kiểm tra c&amp;agrave;i đặt&lt;/h2&gt;
&lt;p&gt;Bạn c&amp;oacute; thể d&amp;ugrave;ng c&amp;ocirc;ng cụ Openssl để kiểm tra c&amp;agrave;i đặt. Chạy lệnh sau:&lt;/p&gt;
&lt;pre&gt;
&lt;code&gt;openssl s_client -connect mail.company.com:995 -tls1&lt;/code&gt;&lt;/pre&gt;
&lt;pre&gt;
&lt;code&gt;openssl s_client -connect mail.company.com:993 -tls1&lt;/code&gt;&lt;/pre&gt;
&lt;pre&gt;
&lt;code&gt;openssl s_client -connect mail.company.com:465 -tls1&lt;/code&gt;&lt;/pre&gt;
&lt;p&gt;Nếu kết quả trả về chứng thư đ&amp;uacute;ng với t&amp;ecirc;n miền m&amp;agrave; bạn đ&amp;atilde; mua, tức l&amp;agrave; bạn đ&amp;atilde; cấu h&amp;igrave;nh th&amp;agrave;nh c&amp;ocirc;ng cho Mail server.&lt;/p&gt;
&lt;p&gt;&lt;img src=\"/upload/whm-install-service-ssl-3.JPG\" /&gt;&lt;/p&gt;</t>
  </si>
  <si>
    <t>huong-dan-cai-dat-sha256-root-ca-cho-cac-may-tinh-khong-the-chay-windows-update</t>
  </si>
  <si>
    <t>Hướng dẫn cài đặt SHA256-Root CA cho các máy tính không thể chạy Windows Update</t>
  </si>
  <si>
    <t>cài đặt SHA256-root CA, khắc phục lỗi untrusted cho chứng chỉ số SHA256</t>
  </si>
  <si>
    <t>&lt;p&gt;Mặc định, c&amp;aacute;c m&amp;aacute;y t&amp;iacute;nh chạy hệ điều Windows sẽ tự động cập nhật định kỳ c&amp;aacute;c Root CA mới nhất từ c&amp;aacute;c h&amp;atilde;ng CA. Tuy nhi&amp;ecirc;n, một số m&amp;aacute;y t&amp;iacute;nh, v&amp;igrave; nhiều l&amp;yacute; do, kh&amp;ocirc;ng thể chạy Windows Update, do đ&amp;oacute; khi truy cập v&amp;agrave;o c&amp;aacute;c website c&amp;oacute; trang bị chứng thư số SSL SHA256 được cấp ph&amp;aacute;t dưới SHA256-Root CA (vốn chưa được t&amp;iacute;ch hợp sẵn cho hệ điều h&amp;agrave;nh Windows XP, Windows 7,...), tr&amp;igrave;nh duyệt sẽ th&amp;ocirc;ng b&amp;aacute;o lỗi &amp;quot;untrusted&amp;quot;.&lt;/p&gt;
&lt;p&gt;Để khắc phục lỗi n&amp;agrave;y, c&amp;aacute;ch đơn giản nhất l&amp;agrave; t&amp;igrave;m c&amp;aacute;ch chạy được Windows Update tr&amp;ecirc;n m&amp;aacute;y t&amp;iacute;nh bị lỗi để RootCA được cập nhật.&lt;/p&gt;
&lt;p&gt;Trong trường hợp bạn kh&amp;ocirc;ng thể chạy Windows Update, h&amp;atilde;y thực hiện theo quy tr&amp;igrave;nh sau:&lt;/p&gt;
&lt;p&gt;1. X&amp;aacute;c định Root CA c&amp;ograve;n thiếu tr&amp;ecirc;n m&amp;aacute;y t&amp;iacute;nh của bạn.&amp;nbsp;Nếu bạn kh&amp;ocirc;ng r&amp;otilde; cần tải về Root CA n&amp;agrave;o, xin vui l&amp;ograve;ng li&amp;ecirc;n hệ bộ phận hỗ trợ kỹ thuật của ch&amp;uacute;ng t&amp;ocirc;i để được cung cấp Root CA.&lt;/p&gt;
&lt;p&gt;2. Truy cập li&amp;ecirc;n kết&amp;nbsp;cho ph&amp;eacute;p tải Root CA từ website của h&amp;atilde;ng CA m&amp;agrave; bạn đang sử dụng.&lt;/p&gt;
&lt;p&gt;3. C&amp;agrave;i đặt Root CA v&amp;agrave;o Trusted Root Certification Authority tr&amp;ecirc;n m&amp;aacute;y t&amp;iacute;nh của bạn.&lt;/p&gt;
&lt;p&gt;&amp;nbsp;&lt;/p&gt;
&lt;p&gt;Trong trường hợp gặp kh&amp;oacute; khăn, qu&amp;yacute; kh&amp;aacute;ch&amp;nbsp;c&amp;oacute; thể li&amp;ecirc;n hệ trực tiếp với bộ phận hỗ trợ kỹ thuật 24/7 của ch&amp;uacute;ng t&amp;ocirc;i theo th&amp;ocirc;ng tin dưới đ&amp;acirc;y:&lt;/p&gt;
&lt;p style=\"margin-left:40px\"&gt;&lt;strong&gt;Email&lt;/strong&gt;:&amp;nbsp;&lt;img src=\"https://baomat.website/upload/1_support-baomat-website.png\" /&gt;&lt;/p&gt;
&lt;p style=\"margin-left:40px\"&gt;&lt;strong&gt;Điện thoại&lt;/strong&gt;: (08) 62680624&amp;nbsp;(ext 114)&lt;/p&gt;
&lt;p style=\"margin-left:40px\"&gt;&lt;strong&gt;Hotline&lt;/strong&gt;: 0903935506&lt;/p&gt;
&lt;p style=\"margin-left:40px\"&gt;&lt;strong&gt;Skype&lt;/strong&gt;: baomat.website&lt;/p&gt;
&lt;p style=\"margin-left:40px\"&gt;&lt;strong&gt;Yahoo&lt;/strong&gt;: baomat.website&lt;/p&gt;
&lt;p style=\"margin-left:40px\"&gt;&lt;strong&gt;LiveChat&lt;/strong&gt;:&amp;nbsp;&lt;a href=\"https://chat.baomat.website/index.php/vnm/\" style=\"color: rgb(2, 133, 206); text-decoration: none;\" target=\"_blank\"&gt;https://chat.baomat.website&lt;/a&gt;&lt;/p&gt;
&lt;p&gt;&amp;nbsp;&lt;/p&gt;
&lt;p&gt;Ngo&amp;agrave;i ra, nh&amp;acirc;n vi&amp;ecirc;n hỗ trợ kỹ thuật của ch&amp;uacute;ng t&amp;ocirc;i c&amp;oacute; thể hỗ trợ từ xa th&amp;ocirc;ng qua c&amp;aacute;c phần mềm hỗ trợ:&amp;nbsp;Team Viewer,&amp;nbsp;Remote Desktop,&amp;nbsp;SSH,&amp;nbsp;VNC Viewer.&lt;/p&gt;</t>
  </si>
  <si>
    <t>huong-dan-cai-dat-ssl-cho-directadmin</t>
  </si>
  <si>
    <t>Hướng dẫn cài đặt ssl cho DirectAdmin</t>
  </si>
  <si>
    <t>&lt;p&gt;Để c&amp;agrave;i đặt SSL cho website tr&amp;ecirc;n DirectAdmin, bạn thực hiện theo c&amp;aacute;c bước sau đ&amp;acirc;y:&lt;/p&gt;
&lt;p&gt;1. Đăng nhập v&amp;agrave;o hosting của website tr&amp;ecirc;n DirectAdmin, sau đ&amp;oacute; chọn mục &amp;quot;SSL certificates&amp;quot;.&lt;/p&gt;
&lt;p&gt;&lt;img src=\"/upload/directadmin1.jpg\" /&gt;&lt;/p&gt;
&lt;p&gt;2. Trong m&amp;agrave;n h&amp;igrave;nh tiếp theo, bạn cần đảm bảo chức năng SSL đ&amp;atilde; được k&amp;iacute;ch hoạt cho hosting như h&amp;igrave;nh b&amp;ecirc;n dưới:&lt;/p&gt;
&lt;p&gt;&lt;img src=\"/upload/directadmin1_1.jpg\" /&gt;&lt;/p&gt;
&lt;p&gt;Nếu hosting chưa được k&amp;iacute;ch hoạt chức năng SSL, bạn sẽ thấy như sau:&lt;/p&gt;
&lt;p&gt;&lt;img src=\"https://baomat.website/upload/directadmin1_2.jpg\" /&gt;&lt;/p&gt;
&lt;p&gt;Bạn cần nhấn v&amp;agrave;o li&amp;ecirc;n kết &amp;quot;here&amp;quot; để k&amp;iacute;ch hoạt chức năng SSL:&lt;/p&gt;
&lt;p&gt;&lt;img src=\"https://baomat.website/upload/directadmin1_3.jpg\" /&gt;&lt;/p&gt;
&lt;p&gt;3. Sau khi k&amp;iacute;ch hoạt chức năng SSL th&amp;agrave;nh c&amp;ocirc;ng cho hosting, bạn h&amp;atilde;y trở về m&amp;agrave;n h&amp;igrave;nh ch&amp;iacute;nh, sau đ&amp;oacute; chọn mục &amp;quot;SSL certificates&amp;quot; để tiếp tục c&amp;agrave;i đặt SSL:&lt;/p&gt;
&lt;p&gt;&lt;img src=\"https://baomat.website/upload/directadmin2.jpg\" /&gt;&lt;/p&gt;
&lt;p&gt;Chọn mục &amp;quot;Paste a pre-generated certificate and key&amp;quot;.&lt;/p&gt;
&lt;p&gt;&lt;span style=\"color:#FF0000\"&gt;Lưu &amp;yacute;: Nếu bạn đ&amp;atilde; d&amp;ugrave;ng DirectAdmin để tạo CSR trước đ&amp;oacute;, th&amp;igrave; trong &amp;ocirc; n&amp;agrave;y c&amp;aacute;c bạn sẽ thấy tồn tại sẵn private key c&amp;oacute; dạng &amp;quot;-----BEGIN RSA PRIVATE KEY-----&amp;quot;. C&amp;ograve;n nếu như bạn d&amp;ugrave;ng một m&amp;aacute;y chủ kh&amp;aacute;c để tạo CSR, th&amp;igrave; bạn phải cung cấp private key trong bước n&amp;agrave;y.&lt;/span&gt;&lt;/p&gt;
&lt;p&gt;Sau khi đ&amp;atilde; d&amp;aacute;n nội dung private key v&amp;agrave;o &amp;ocirc; (hoặc đ&amp;atilde; c&amp;oacute; sẵn private key), bạn di chuyển xuống cuối đoạn private key c&amp;oacute; dạng&amp;nbsp;&amp;quot;-----END RSA PRIVATE KEY-----&amp;quot;, sau đ&amp;oacute; d&amp;aacute;n nội dung chứng thư số (certificate) m&amp;agrave; ch&amp;uacute;ng t&amp;ocirc;i đ&amp;atilde; cung cấp cho c&amp;aacute;c bạn.&lt;/p&gt;
&lt;p&gt;&lt;img src=\"/upload/directadmin3.jpg\" /&gt;&lt;/p&gt;
&lt;p&gt;Nhấn Save để lưu cặp kh&amp;oacute;a v&amp;agrave;o m&amp;aacute;y chủ. Nếu private key v&amp;agrave; certificate khớp nhau, bạn sẽ thấy th&amp;ocirc;ng b&amp;aacute;o sau:&lt;/p&gt;
&lt;p&gt;&lt;img src=\"/upload/directadmin5.jpg\" /&gt;&lt;/p&gt;
&lt;p&gt;4. Trở lại m&amp;agrave;n h&amp;igrave;nh SSL certificate, nhấn v&amp;agrave;o li&amp;ecirc;n kết &amp;quot;Click here to paste a CA Root certificate&amp;quot;.&lt;/p&gt;
&lt;p&gt;&lt;img src=\"/upload/directadmin4.jpg\" /&gt;&lt;/p&gt;
&lt;p&gt;&amp;nbsp;&lt;/p&gt;
&lt;p&gt;Chọn mục &amp;quot;Use a CA cert&amp;quot;, sau đ&amp;oacute; d&amp;aacute;n nội dung CAbundle m&amp;agrave; ch&amp;uacute;ng t&amp;ocirc;i đ&amp;atilde; gửi cho bạn trước đ&amp;oacute;.&lt;/p&gt;
&lt;p&gt;&lt;img src=\"/upload/directadmin6.jpg\" /&gt;&lt;/p&gt;
&lt;p&gt;Sau khi lưu lại, bạn sẽ nhận đươc th&amp;ocirc;ng b&amp;aacute;o sau:&lt;/p&gt;
&lt;p&gt;&lt;img src=\"/upload/directadmin7.jpg\" /&gt;&lt;/p&gt;
&lt;p&gt;5. L&amp;uacute;c n&amp;agrave;y bạn đ&amp;atilde; c&amp;agrave;i đặt SSL th&amp;agrave;nh c&amp;ocirc;ng cho hosting của m&amp;igrave;nh. H&amp;atilde;y cố gắng chờ đợi 1-2 ph&amp;uacute;t để m&amp;aacute;y chủ tự động cập nhật SSL cho hosting của bạn.&lt;/p&gt;
&lt;p&gt;&lt;span style=\"font-family:segoe ui,lucida sans unicode,helvetica,arial,verdana,sans-serif; font-size:14px\"&gt;Sau khi c&amp;agrave;i đặt th&amp;agrave;nh c&amp;ocirc;ng, bạn c&amp;oacute; thể k&lt;/span&gt;&lt;span style=\"font-family:segoe ui,lucida sans unicode,helvetica,arial,verdana,sans-serif; font-size:14px\"&gt;iểm tra lại cert đ&amp;atilde; được install đ&amp;uacute;ng hay chưa bằng c&amp;ocirc;ng cụ&amp;nbsp;sau:&lt;/span&gt;&lt;span style=\"font-family:segoe ui,lucida sans unicode,helvetica,arial,verdana,sans-serif; font-size:14px\"&gt;&amp;nbsp;&lt;/span&gt;&lt;a href=\"https://ssltools.digicert.com/checker/views/checkInstallation.jsp\"&gt;https://ssltools.digicert.com/checker/views/checkInstallation.jsp&lt;/a&gt;&lt;/p&gt;</t>
  </si>
  <si>
    <t>huong-dan-tao-csr-cho-hosting-tren-directadmin</t>
  </si>
  <si>
    <t>Hướng dẫn tạo CSR cho hosting trên DirectAdmin</t>
  </si>
  <si>
    <t>&lt;p&gt;Để c&amp;agrave;i đặt SSL cho website tr&amp;ecirc;n DirectAdmin, bạn thực hiện theo c&amp;aacute;c bước sau đ&amp;acirc;y:&lt;/p&gt;
&lt;p&gt;1. Đăng nhập v&amp;agrave;o hosting của website tr&amp;ecirc;n DirectAdmin, sau đ&amp;oacute; chọn mục &amp;quot;SSL certificates&amp;quot;.&lt;/p&gt;
&lt;p&gt;&lt;img src=\"/upload/directadmin1.jpg\" /&gt;&lt;/p&gt;
&lt;p&gt;2. Trong m&amp;agrave;n h&amp;igrave;nh tiếp theo, bạn cần đảm bảo chức năng SSL đ&amp;atilde; được k&amp;iacute;ch hoạt cho hosting như h&amp;igrave;nh b&amp;ecirc;n dưới:&lt;/p&gt;
&lt;p&gt;&lt;img src=\"/upload/directadmin1_1.jpg\" /&gt;&lt;/p&gt;
&lt;p&gt;Nếu hosting chưa được k&amp;iacute;ch hoạt chức năng SSL, bạn sẽ thấy như sau:&lt;/p&gt;
&lt;p&gt;&lt;img src=\"https://baomat.website/upload/directadmin1_2.jpg\" /&gt;&lt;/p&gt;
&lt;p&gt;Bạn cần nhấn v&amp;agrave;o li&amp;ecirc;n kết &amp;quot;here&amp;quot; để k&amp;iacute;ch hoạt chức năng SSL:&lt;/p&gt;
&lt;p&gt;&lt;img src=\"https://baomat.website/upload/directadmin1_3.jpg\" /&gt;&lt;/p&gt;
&lt;p&gt;3. Sau khi k&amp;iacute;ch hoạt chức năng SSL th&amp;agrave;nh c&amp;ocirc;ng cho hosting, bạn h&amp;atilde;y trở về m&amp;agrave;n h&amp;igrave;nh ch&amp;iacute;nh, sau đ&amp;oacute; chọn mục &amp;quot;SSL certificates&amp;quot; để tạo CSR cho hosting.&lt;/p&gt;
&lt;p&gt;&lt;img src=\"https://baomat.website/upload/directadmin-csr1.jpg\" /&gt;&lt;/p&gt;
&lt;p&gt;Chọn mục &amp;quot;Create A Certificate Request&amp;quot;, sau đ&amp;oacute; nhập v&amp;agrave;o th&amp;ocirc;ng tin theo hướng dẫn như sau:&lt;/p&gt;
&lt;ul&gt;
	&lt;li&gt;&lt;span style=\"font-family:segoe ui,lucida sans unicode,helvetica,arial,verdana,sans-serif; font-size:14px\"&gt;Country code&lt;/span&gt;&lt;span style=\"font-family:segoe ui,lucida sans unicode,helvetica,arial,verdana,sans-serif; font-size:14px\"&gt;: Nhập VN bằng CHỮ IN HOA&lt;/span&gt;&lt;/li&gt;
	&lt;li&gt;&lt;span style=\"font-family:segoe ui,lucida sans unicode,helvetica,arial,verdana,sans-serif; font-size:14px\"&gt;State/province: Nhập v&amp;agrave;o tỉnh th&amp;agrave;nh nơi c&amp;ocirc;ng ty đăng k&amp;yacute; kinh doanh (v&amp;iacute; dụ: Ho Chi Minh)&lt;/span&gt;&lt;/li&gt;
	&lt;li&gt;&lt;span style=\"font-family:segoe ui,lucida sans unicode,helvetica,arial,verdana,sans-serif; font-size:14px\"&gt;City: Nhập v&amp;agrave;o th&amp;agrave;nh phố nơi c&amp;ocirc;ng ty đăng k&amp;yacute; kinh doanh (v&amp;iacute; dụ: Ho Chi Minh)&lt;/span&gt;&lt;/li&gt;
	&lt;li&gt;&lt;span style=\"font-family:segoe ui,lucida sans unicode,helvetica,arial,verdana,sans-serif; font-size:14px\"&gt;Company: Nhập ch&amp;iacute;nh x&amp;aacute;c t&amp;ecirc;n c&amp;ocirc;ng ty trong giấy ĐKKD (c&amp;oacute; thể chọn t&amp;ecirc;n tiếng Việt hoặc t&amp;ecirc;n tiếng Anh). Lưu &amp;yacute;: kh&amp;ocirc;ng sai bất cứ k&amp;yacute; tự n&amp;agrave;o so với ĐKKD&lt;/span&gt;&lt;/li&gt;
	&lt;li&gt;&lt;span style=\"font-family:segoe ui,lucida sans unicode,helvetica,arial,verdana,sans-serif; font-size:14px\"&gt;Company Division: Nhập v&amp;agrave;o ph&amp;ograve;ng ban quản l&amp;yacute; chứng chỉ (v&amp;iacute; dụ: IT Department)&lt;/span&gt;&lt;/li&gt;
	&lt;li&gt;&lt;span style=\"font-family:segoe ui,lucida sans unicode,helvetica,arial,verdana,sans-serif; font-size:14px\"&gt;Common Name: Nhập v&amp;agrave;o t&amp;ecirc;n miền ch&amp;iacute;nh của chứng chỉ số. Lưu &amp;yacute; chỉ nhập t&amp;ecirc;n miền (v&amp;iacute; dụ mail.company.com), kh&amp;ocirc;ng nhập https://&lt;/span&gt;&lt;/li&gt;
	&lt;li&gt;Email: Nhập email của người quản l&amp;yacute; chứng thư số&lt;/li&gt;
	&lt;li&gt;Key Size: Chọn 2048 hoặc 4096&lt;/li&gt;
	&lt;li&gt;Certificate Type: Chọn SHA256&lt;/li&gt;
&lt;/ul&gt;
&lt;p&gt;&amp;nbsp;&lt;/p&gt;
&lt;p&gt;Sau khi nhấn Save, hệ thống sẽ khởi tạo Private key v&amp;agrave; sau đ&amp;oacute; tạo CSR tương ứng với Private key n&amp;agrave;y. Bạn sẽ được chuyển đến m&amp;agrave;n h&amp;igrave;nh hiển thị nội dung CSR như b&amp;ecirc;n dưới. H&amp;atilde;y d&amp;ugrave;ng Notepad để lưu CSR lại th&amp;agrave;nh file đặt t&amp;ecirc;n l&amp;agrave; certreq.txt&lt;/p&gt;
&lt;p&gt;&lt;img src=\"/upload/directadmin-csr2.jpg\" /&gt;&lt;/p&gt;
&lt;p&gt;4. Kiểm tra lại CSR xem đ&amp;atilde; hợp lệ hay chưa bằng c&amp;ocirc;ng cụ sau:&amp;nbsp;&lt;a href=\"https://ssltools.digicert.com/checker/views/csrCheck.jsp\"&gt;https://ssltools.digicert.com/checker/views/csrCheck.jsp&lt;/a&gt;&amp;nbsp;&lt;/p&gt;
&lt;p&gt;&lt;span style=\"font-family:segoe ui,lucida sans unicode,helvetica,arial,verdana,sans-serif\"&gt;5. Bạn c&amp;oacute; thể gửi tập tin CSR n&amp;agrave;y cho ch&amp;uacute;ng t&amp;ocirc;i để đăng k&amp;yacute;, hoặc d&amp;aacute;n v&amp;agrave;o mục CSR trong&amp;nbsp;&lt;/span&gt;&lt;a href=\"http://baomat.website/order.html\" style=\"color: rgb(2, 133, 206); text-decoration: none; line-height: 21px; text-align: justify;\"&gt;mẫu&amp;nbsp;đăng k&amp;yacute; trực tuyến&lt;/a&gt;&lt;span style=\"font-family:segoe ui,lucida sans unicode,helvetica,arial,verdana,sans-serif\"&gt;.&lt;/span&gt;&lt;/p&gt;</t>
  </si>
  <si>
    <t>huong-dan-tao-csr-tren-cyberoam</t>
  </si>
  <si>
    <t>Hướng dẫn tạo CSR trên Cyberoam</t>
  </si>
  <si>
    <t>&lt;p&gt;Để tạo CSR tr&amp;ecirc;n Cyberoam, bạn thực hiện theo c&amp;aacute;c bước như sau:&lt;/p&gt;
&lt;p&gt;1. Đăng nhập v&amp;agrave;o web quản trị của Cyberoam với quyền admin. Sau đ&amp;oacute; v&amp;agrave;o mục&amp;nbsp;&lt;strong&gt;System &amp;gt; Certificate &amp;gt; Certificate, &lt;/strong&gt;sau đ&amp;oacute;&lt;span style=\"color:rgb(0, 0, 0); font-family:arial; font-size:13.3333px\"&gt;&amp;nbsp;nhấn &lt;/span&gt;&lt;strong&gt;Add&lt;/strong&gt;&lt;/p&gt;
&lt;p&gt;&amp;nbsp;&lt;img src=\"/upload/cyberoam_csr1.png\" /&gt;&lt;/p&gt;
&lt;p&gt;2. Trong m&amp;agrave;n h&amp;igrave;nh tiếp theo, chọn &lt;strong&gt;Generate Certificate Signing Request (CSR)&lt;/strong&gt;&amp;nbsp;v&amp;agrave; điền th&amp;ocirc;ng tin v&amp;agrave;o form như b&amp;ecirc;n dưới: Sau đ&amp;oacute; nhấn &lt;strong&gt;OK&lt;/strong&gt;.&lt;/p&gt;
&lt;p&gt;&lt;img src=\"/upload/cyberoam_csr2.png\" /&gt;&lt;/p&gt;
&lt;p&gt;3. Trong m&amp;agrave;n h&amp;igrave;nh tiếp theo, bạn sẽ thấy một mục mới trong danh s&amp;aacute;ch chứng thư. Nhấn n&amp;uacute;t Download để tải file CSR về m&amp;aacute;y t&amp;iacute;nh.&lt;/p&gt;
&lt;p&gt;&lt;img src=\"/upload/cyberoam_csr3.png\" /&gt;&lt;/p&gt;
&lt;p&gt;4. Kiểm tra lại CSR xem đ&amp;atilde; hợp lệ hay chưa bằng c&amp;ocirc;ng cụ sau:&amp;nbsp;&lt;a href=\"https://ssltools.digicert.com/checker/views/csrCheck.jsp\"&gt;https://ssltools.digicert.com/checker/views/csrCheck.jsp&lt;/a&gt;&amp;nbsp;&lt;/p&gt;
&lt;p&gt;&lt;span style=\"font-family:segoe ui,lucida sans unicode,helvetica,arial,verdana,sans-serif\"&gt;5. Bạn c&amp;oacute; thể gửi tập tin CSR n&amp;agrave;y cho ch&amp;uacute;ng t&amp;ocirc;i để đăng k&amp;yacute;, hoặc d&amp;aacute;n v&amp;agrave;o mục CSR trong&amp;nbsp;&lt;/span&gt;&lt;a href=\"http://baomat.website/order.html\" style=\"color: rgb(2, 133, 206); text-decoration: none; line-height: 21px; text-align: justify;\"&gt;mẫu&amp;nbsp;đăng k&amp;yacute; trực tuyến&lt;/a&gt;&lt;span style=\"font-family:segoe ui,lucida sans unicode,helvetica,arial,verdana,sans-serif\"&gt;.&lt;/span&gt;&lt;/p&gt;</t>
  </si>
  <si>
    <t>huong-dan-tao-csr-tren-trueconf-server</t>
  </si>
  <si>
    <t>Hướng dẫn tạo CSR trên TrueConf Server</t>
  </si>
  <si>
    <t>&lt;p&gt;TrueConf Server kh&amp;ocirc;ng c&amp;oacute; chức năng cho ph&amp;eacute;p tạo CSR, do đ&amp;oacute; bạn cần sử dụng một m&amp;aacute;y t&amp;iacute;nh chạy Linux hoặc Windows để tạo CSR.&lt;/p&gt;
&lt;p&gt;- Để tạo CSR tr&amp;ecirc;n m&amp;aacute;y t&amp;iacute;nh chạy Linux, vui l&amp;ograve;ng &lt;a href=\"/huong-dan-tao-csr/huong-dan-tao-csr-cho-apache-tren-linux-unix-26.htm\" target=\"_blank\"&gt;nhấp v&amp;agrave;o đ&amp;acirc;y&lt;/a&gt;.&lt;/p&gt;
&lt;p&gt;- Để tạo CSR tr&amp;ecirc;n m&amp;aacute;y t&amp;iacute;nh chạy Windwos, vui l&amp;ograve;ng &lt;a href=\"/huong-dan-tao-csr/huong-dan-khoi-tao-csr-cho-apache-tren-windows-server-29.htm\" target=\"_blank\"&gt;nhấp v&amp;agrave;o đ&amp;acirc;y&lt;/a&gt;.&lt;/p&gt;
&lt;p&gt;Sau khi tạo CSR xong, bạn cần lưu trữ thư mục chứa private key để c&amp;oacute; thể c&amp;agrave;i đặt v&amp;agrave;o TrueConf Server sau khi nhận được chứng thư số.&lt;/p&gt;
&lt;p&gt;Kiểm tra lại CSR xem đ&amp;atilde; hợp lệ hay chưa bằng c&amp;ocirc;ng cụ sau:&amp;nbsp;&lt;a href=\"https://ssltools.digicert.com/checker/views/csrCheck.jsp\"&gt;https://ssltools.digicert.com/checker/views/csrCheck.jsp&lt;/a&gt;&amp;nbsp;&lt;/p&gt;
&lt;p&gt;Bạn c&amp;oacute; thể gửi tập tin CSR n&amp;agrave;y cho ch&amp;uacute;ng t&amp;ocirc;i để đăng k&amp;yacute;, hoặc d&amp;aacute;n v&amp;agrave;o mục CSR trong&amp;nbsp;&lt;a href=\"http://baomat.website/order.html\" style=\"color: rgb(2, 133, 206); text-decoration: none; text-align: justify;\"&gt;mẫu&amp;nbsp;đăng k&amp;yacute; trực tuyến&lt;/a&gt;.&lt;/p&gt;</t>
  </si>
  <si>
    <t>huong-dan-cai-dat-chung-thu-so-ssl-cho-trueconf-server</t>
  </si>
  <si>
    <t>Hướng dẫn cài đặt chứng thư số SSL cho TrueConf Server</t>
  </si>
  <si>
    <t>&lt;p&gt;Để c&amp;agrave;i đặt chứng thư số SSL cho TrueConf Server, bạn cần thực hiện như sau:&lt;/p&gt;
&lt;p&gt;1. Chuẩn bị bộ chứng thư số bao gồm:&lt;/p&gt;
&lt;ul&gt;
	&lt;li&gt;private.key: File n&amp;agrave;y nằm tr&amp;ecirc;n thư mục chứa chứng thư số của m&amp;aacute;y t&amp;iacute;nh chạy Linux hoặc Windows đ&amp;atilde; d&amp;ugrave;ng để tạo CSR trước đ&amp;oacute;.&lt;/li&gt;
	&lt;li&gt;certificate.crt: File n&amp;agrave;y sẽ được Derasoft cung cấp sau khi ho&amp;agrave;n tất qu&amp;aacute; tr&amp;igrave;nh x&amp;aacute;c thực.&lt;/li&gt;
	&lt;li&gt;cabundle.crt:&amp;nbsp;File n&amp;agrave;y sẽ được Derasoft cung cấp sau khi ho&amp;agrave;n tất qu&amp;aacute; tr&amp;igrave;nh x&amp;aacute;c thực.&lt;/li&gt;
&lt;/ul&gt;
&lt;p&gt;Sau khi c&amp;oacute; đủ 3 file như tr&amp;ecirc;n, bạn cần d&amp;ugrave;ng Notepad để copy nội dung file cabundle.crt v&amp;agrave; d&amp;aacute;n v&amp;agrave;o cuối file certificate.crt. Sau đ&amp;oacute; copy hai file private.key v&amp;agrave; certificate.crt l&amp;ecirc;n m&amp;aacute;y chủ TrueConf&lt;/p&gt;
&lt;p&gt;2. Đăng nhập Remote Desktop v&amp;agrave;o TrueConf Server.&lt;/p&gt;
&lt;p&gt;3. Từ m&amp;agrave;n h&amp;igrave;nh Desktop của TrueConf Server, chạy ứng dụng&amp;nbsp;TrueConf Server Manager.&lt;/p&gt;
&lt;p&gt;4. Truy cập v&amp;agrave;o mục Web &amp;gt; HTTPS. Trong m&amp;agrave;n h&amp;igrave;nh HTTPS Settings, trỏ đến c&amp;aacute;c file certificate.crt v&amp;agrave; private.key sau đ&amp;oacute; nhấn n&amp;uacute;t Upload để tải bộ chứng thư số l&amp;ecirc;n TrueConf Server&lt;/p&gt;
&lt;p&gt;&lt;img src=\"/upload/trueconf1.JPG\" /&gt;&lt;/p&gt;
&lt;p&gt;5. Trong mục HTTPS configuration, chọn &amp;quot;Use custom certificate&amp;quot;, chọn port 443 sau đ&amp;oacute; nhấn n&amp;uacute;t &amp;quot;Test configuration&amp;quot;.&lt;/p&gt;
&lt;p&gt;6. Nếu qu&amp;aacute; tr&amp;igrave;nh test th&amp;agrave;nh c&amp;ocirc;ng, nhấn n&amp;uacute;t Apply để TrueConf Server &amp;aacute;p dụng chứng thư số SSL.&lt;/p&gt;
&lt;p&gt;7. Bạn c&amp;oacute; thể bắt đầu truy cập v&amp;agrave;o TrueConf Server bằng kết nối HTTPS, v&amp;iacute; dụ https://conf.yourdomain.com&lt;/p&gt;</t>
  </si>
  <si>
    <t>huong-dan-tao-csr-tren-vmware-vcenter-server-6-x</t>
  </si>
  <si>
    <t>Hướng dẫn tạo CSR trên VMware vCenter Server 6.x</t>
  </si>
  <si>
    <t>&lt;p&gt;Mặc d&amp;ugrave; bạn c&amp;oacute; thể tạo CSR tr&amp;ecirc;n&amp;nbsp;tr&amp;ecirc;n VMware vCenter Server 6.x, tuy nhi&amp;ecirc;n Derasoft tư vấn bạn n&amp;ecirc;n t&amp;igrave;m một m&amp;aacute;y t&amp;iacute;nh chạy Linux (c&amp;oacute; sẵn phần mềm openssl) hoặc Windows c&amp;oacute; c&amp;agrave;i phần mềm openssl v&amp;agrave; d&amp;ugrave;ng phần mềm openssl n&amp;agrave;y để tạo CSR.&lt;/p&gt;
&lt;p&gt;- Để tạo CSR tr&amp;ecirc;n m&amp;aacute;y t&amp;iacute;nh chạy Linux, vui l&amp;ograve;ng&amp;nbsp;&lt;a href=\"https://baomat.website/huong-dan-tao-csr/huong-dan-tao-csr-cho-apache-tren-linux-unix-26.htm\" style=\"color: rgb(2, 133, 206); text-decoration: none;\" target=\"_blank\"&gt;nhấp v&amp;agrave;o đ&amp;acirc;y&lt;/a&gt;.&lt;/p&gt;
&lt;p&gt;- Để tạo CSR tr&amp;ecirc;n m&amp;aacute;y t&amp;iacute;nh chạy Windwos, vui l&amp;ograve;ng&amp;nbsp;&lt;a href=\"https://baomat.website/huong-dan-tao-csr/huong-dan-khoi-tao-csr-cho-apache-tren-windows-server-29.htm\" style=\"color: rgb(2, 133, 206); text-decoration: none;\" target=\"_blank\"&gt;nhấp v&amp;agrave;o đ&amp;acirc;y&lt;/a&gt;.&lt;/p&gt;
&lt;p&gt;Sau khi tạo CSR xong, bạn cần lưu trữ thư mục chứa private key để c&amp;oacute; thể c&amp;agrave;i đặt v&amp;agrave;o TrueConf Server sau khi nhận được chứng thư số.&lt;/p&gt;
&lt;p&gt;Kiểm tra lại CSR xem đ&amp;atilde; hợp lệ hay chưa bằng c&amp;ocirc;ng cụ sau:&amp;nbsp;&lt;a href=\"https://ssltools.digicert.com/checker/views/csrCheck.jsp\"&gt;https://ssltools.digicert.com/checker/views/csrCheck.jsp&lt;/a&gt;&lt;/p&gt;
&lt;p&gt;Bạn c&amp;oacute; thể gửi tập tin CSR n&amp;agrave;y cho ch&amp;uacute;ng t&amp;ocirc;i để đăng k&amp;yacute;, hoặc d&amp;aacute;n v&amp;agrave;o mục CSR trong&amp;nbsp;&lt;a href=\"http://baomat.website/order.html\" style=\"color: rgb(2, 133, 206); text-decoration: none; text-align: justify;\"&gt;mẫu&amp;nbsp;đăng k&amp;yacute; trực tuyến&lt;/a&gt;.&lt;/p&gt;</t>
  </si>
  <si>
    <t>huong-dan-tao-cai-dat-chung-thu-so-tren-vmware-vcenter-server-6-x</t>
  </si>
  <si>
    <t>Hướng dẫn cài đặt chứng thư số trên VMware vCenter Server 6.x</t>
  </si>
  <si>
    <t>&lt;p&gt;Để c&amp;agrave;i đặt chứng thư số SSL cho VMware vCenter Server 6.x, bạn cần thực hiện như sau:&lt;/p&gt;
&lt;p&gt;1. Chuẩn bị bộ chứng thư số bao gồm:&lt;/p&gt;
&lt;ul style=\"line-height: 21px; margin: 0px; list-style: none outside none; padding-right: 0px; padding-left: 0px; font-family: &amp;quot;Segoe UI&amp;quot;, &amp;quot;Lucida Sans Unicode&amp;quot;, Helvetica, Arial, Verdana, sans-serif; font-size: 14px;\"&gt;
	&lt;li&gt;private.key: File n&amp;agrave;y nằm tr&amp;ecirc;n thư mục chứa chứng thư số của m&amp;aacute;y t&amp;iacute;nh chạy Linux hoặc Windows đ&amp;atilde; d&amp;ugrave;ng để tạo CSR trước đ&amp;oacute;.&lt;/li&gt;
	&lt;li&gt;certificate.crt: File n&amp;agrave;y sẽ được Derasoft cung cấp sau khi ho&amp;agrave;n tất qu&amp;aacute; tr&amp;igrave;nh x&amp;aacute;c thực. Lưu &amp;yacute;: certificate bao gồm: certificate, Intermedaite CA v&amp;agrave; RootCA. Ngo&amp;agrave;i ra: vCenter kh&amp;ocirc;ng hỗ trợ cert Wildcard (cả common name lẫn SAN), do đ&amp;oacute; kh&amp;aacute;ch h&amp;agrave;ng cần&amp;nbsp;y&amp;ecirc;u cầu Duplicate bộ chứng thư với common name v&amp;agrave; SAN kh&amp;ocirc;ng chứa Wildcard.&lt;/li&gt;
	&lt;li&gt;cabundle.crt:&amp;nbsp;File n&amp;agrave;y sẽ được Derasoft cung cấp sau khi ho&amp;agrave;n tất qu&amp;aacute; tr&amp;igrave;nh x&amp;aacute;c thực.&amp;nbsp;&lt;span style=\"font-family:segoe ui,lucida sans unicode,helvetica,arial,verdana,sans-serif; font-size:14px\"&gt;Lưu &amp;yacute;: cabunlde bao gồm: Intermedaite CA v&amp;agrave; RootCA.&lt;/span&gt;&lt;/li&gt;
&lt;/ul&gt;
&lt;p&gt;Sau khi c&amp;oacute; đủ 3 file như tr&amp;ecirc;n, bạn cần d&amp;ugrave;ng Notepad để copy nội dung file cabundle.crt v&amp;agrave; d&amp;aacute;n v&amp;agrave;o cuối file certificate.crt. Sau đ&amp;oacute; copy ba file n&amp;agrave;y l&amp;ecirc;n m&amp;aacute;y chủ v&amp;agrave; đặt trong thư mục /tmp/ssl&lt;/p&gt;
&lt;p&gt;2. SSH v&amp;agrave;o server với quyền root. Sau đ&amp;oacute; từ dấu nhắc Command&amp;gt; g&amp;otilde; lệnh shell để chuyển sang Bash shell.&lt;/p&gt;
&lt;p&gt;3. Chạy ứng dụng&amp;nbsp;vSphere 6.x Certificate Manager::&lt;/p&gt;
&lt;pre&gt;
&lt;code&gt;/usr/lib/vmware-vmca/bin/certificate-manager&lt;/code&gt;&lt;/pre&gt;
&lt;p&gt;&lt;img src=\"/upload/vcenter.JPG\" /&gt;&lt;/p&gt;
&lt;p&gt;Chọn mục 2. Sau đ&amp;oacute; chỉ đường dẫn đến 3 file đ&amp;atilde; tải l&amp;ecirc;n trước đ&amp;oacute; l&amp;agrave;:&lt;/p&gt;
&lt;pre&gt;
&lt;code&gt;/tmp/ssl/certificate.crt
/tmp/ssl/private.key
/tmp/ssl/cabundle.crt&lt;/code&gt;&lt;/pre&gt;
&lt;p&gt;Nhấn Y để x&amp;aacute;c nhận việc cập nhật chứng thư số cho vCenter Server.&lt;/p&gt;</t>
  </si>
  <si>
    <t>huong-dan-tao-csr-cho-cisco-meeting-server</t>
  </si>
  <si>
    <t>Hướng dẫn tạo CSR cho Cisco Meeting Server</t>
  </si>
  <si>
    <t>&lt;p&gt;Để tạo CSR tr&amp;ecirc;n thiết bị Cisco Meeting Server, bạn thực hiện theo c&amp;aacute;c bước như sau:&lt;/p&gt;
&lt;p&gt;1. Kết nối v&amp;agrave;o CMS th&amp;ocirc;ng qua SSH với quyền Administrator.&lt;/p&gt;
&lt;p&gt;2. Từ dấu nhắc lệnh, g&amp;otilde; lệnh sau:&lt;/p&gt;
&lt;pre&gt;
&lt;code&gt;pki csr symantec2017 C:VN O:\"Tên công ty\" OU:\"IT Department\" L:\"Ho Chi Minh\" ST:\"Ho Chi Minh\" CN:cms.example.com subjectAltName:callbridge1.example.com,callbridge2.example.com,callbridge3.example.com,xmppserver.example.com,webbridge.example.com,webadmin.example.com, recorder.example.com&lt;/code&gt;&lt;/pre&gt;
&lt;p&gt;Trong đ&amp;oacute;, bạn cần thay c&amp;aacute;c gi&amp;aacute; trị cho ph&amp;ugrave; hợp. Nếu bạn trang bị chứng thư số Wildcard th&amp;igrave; c&amp;oacute; thể d&amp;ugrave;ng lệnh sau thay cho lệnh tr&amp;ecirc;n:&lt;/p&gt;
&lt;pre&gt;
&lt;code&gt;pki csr symantec2017 C:VN O:\"Tên công ty\" OU:\"IT Department\" L:\"Ho Chi Minh\" ST:\"Ho Chi Minh\" CN:*.example.com&lt;/code&gt;&lt;/pre&gt;
&lt;p&gt;3. Sau khi tạo CSR th&amp;agrave;nh c&amp;ocirc;ng, bạn cần kết nối đến CMS th&amp;ocirc;ng qua SFTP (c&amp;oacute; thể d&amp;ugrave;ng phần mềm miễn ph&amp;iacute; WinSCP hoặc Filezilla).&lt;/p&gt;
&lt;p&gt;4. Trong thư mục root của CMS, bạn sẽ thấy xuất hiện c&amp;aacute;c file: symantec2017.key v&amp;agrave; symantec2017.csr. Bạn d&amp;atilde;y download cả 2 file về m&amp;aacute;y t&amp;iacute;nh.&lt;/p&gt;
&lt;p&gt;5.&amp;nbsp;Kiểm tra lại CSR xem đ&amp;atilde; hợp lệ hay chưa bằng c&amp;ocirc;ng cụ sau:&amp;nbsp;&lt;a href=\"https://ssltools.digicert.com/checker/views/csrCheck.jsp\"&gt;https://ssltools.digicert.com/checker/views/csrCheck.jsp&lt;/a&gt;&amp;nbsp;&lt;/p&gt;
&lt;p&gt;6. Gửi tập tin CSR n&amp;agrave;y cho ch&amp;uacute;ng t&amp;ocirc;i để đăng k&amp;yacute;, hoặc d&amp;aacute;n v&amp;agrave;o mục CSR trong&amp;nbsp;&lt;a href=\"http://baomat.website/order.html\" style=\"color: rgb(2, 133, 206); text-decoration-line: none; text-align: justify;\"&gt;mẫu&amp;nbsp;đăng k&amp;yacute; trực tuyến&lt;/a&gt;.&lt;/p&gt;</t>
  </si>
  <si>
    <t>huong-dan-cai-dat-chung-thu-so-ssl-cho-cisco-meeting-server</t>
  </si>
  <si>
    <t>Hướng dẫn cài đặt chứng thư số SSL cho Cisco Meeting Server</t>
  </si>
  <si>
    <t>&lt;p&gt;Để c&amp;agrave;i đặt chứng thư số SSL cho thiết bị Cisco Meeting Server, bạn thực hiện theo c&amp;aacute;c bước sau đ&amp;acirc;y:&lt;/p&gt;
&lt;p&gt;&lt;strong&gt;1. Chuẩn bị bộ chứng thư số SSL&lt;/strong&gt;&lt;/p&gt;
&lt;p&gt;Sau khi h&amp;atilde;ng x&amp;aacute;c thực th&amp;agrave;nh c&amp;ocirc;ng, bạn sẽ nhận được 2 file sau đ&amp;acirc;y: certificate.crt v&amp;agrave; cabundle.crt. Bạn sẽ cần kết hợp 2 file n&amp;agrave;y c&amp;ugrave;ng với private key (được tạo ra trong qu&amp;aacute; tr&amp;igrave;nh tạo CSR). Bạn c&amp;oacute; thể đổi t&amp;ecirc;n lại c&amp;ugrave;ng với nhau để dễ nhớ. V&amp;iacute; dụ:&lt;/p&gt;
&lt;pre&gt;
&lt;code&gt;symantec2017.key (Private key)
symantec2017.crt (Certificate)
symantec2017ca.crt (CA bundle)&lt;/code&gt;&lt;/pre&gt;
&lt;p&gt;&lt;strong&gt;2. Tải bộ chứng thứ số SSL&lt;/strong&gt;&lt;/p&gt;
&lt;p&gt;D&amp;ugrave;ng WinSCP để tải 3 file n&amp;agrave;y l&amp;ecirc;n thiết bị Cisco Meeting Server.&lt;/p&gt;
&lt;p&gt;&lt;strong&gt;3. Kiểm tra chứng thư số SSL:&lt;/strong&gt;&lt;/p&gt;
&lt;p&gt;Kết nối đến thiết bị th&amp;ocirc;ng qua SSH với quyền Administrator. Chạy c&amp;aacute;c lệnh sau để kiểm tra bộ chứng thư số:&lt;/p&gt;
&lt;p&gt;Kiểm tra private key v&amp;agrave; certificate c&amp;oacute; khớp với nhau kh&amp;ocirc;ng:&lt;/p&gt;
&lt;pre&gt;
&lt;code&gt;pki match symantec2017.key symantec2017.crt&lt;/code&gt;&lt;/pre&gt;
&lt;p&gt;Kiểm tra certificate chain c&amp;oacute; trusted kh&amp;ocirc;ng:&lt;/p&gt;
&lt;pre&gt;
&lt;code&gt;pki verify symantec2017.crt symantec2017ca.crt&lt;/code&gt;&lt;/pre&gt;
&lt;p&gt;&lt;strong&gt;4. C&amp;agrave;i đặt chứng thư số:&lt;/strong&gt;&lt;/p&gt;
&lt;p&gt;Chạy c&amp;aacute;c lệnh sau để c&amp;agrave;i đặt chứng thư số SSL cho XMPP Server:&lt;/p&gt;
&lt;pre&gt;
&lt;code&gt;xmpp disable
xmpp certs symantec2017.key symantec2017.crt symantec2017ca.crt
xmpp enable&lt;/code&gt;&lt;/pre&gt;
&lt;p&gt;&amp;nbsp;&lt;/p&gt;
&lt;p&gt;Tương tự cho Web Admin:&lt;/p&gt;
&lt;pre&gt;
&lt;code&gt;webadmin disable
webadmin certs symantec2017.key symantec2017.crt symantec2017ca.crt
webadmin enable&lt;/code&gt;&lt;/pre&gt;
&lt;p&gt;&amp;nbsp;&lt;/p&gt;
&lt;p&gt;Tương tự cho Web Bridge:&lt;/p&gt;
&lt;div contenteditable=\"false\" tabindex=\"-1\"&gt;
&lt;pre&gt;
&lt;code&gt;webbridge disable
webbridge certs symantec2017.key symantec2017.crt symantec2017ca.crt
webbridge enable&lt;/code&gt;&lt;/pre&gt;
&lt;img src=\"data:image/gif;base64,R0lGODlhAQABAPABAP///wAAACH5BAEKAAAALAAAAAABAAEAAAICRAEAOw==\" /&gt;&lt;img src=\"data:image/gif;base64,R0lGODlhAQABAPABAP///wAAACH5BAEKAAAALAAAAAABAAEAAAICRAEAOw==\" style=\"height:15px; width:15px\" title=\"Nhấp chuột và kéo để di chuyển\" /&gt;&lt;/div&gt;
&lt;p&gt;Tương tự cho Call Bridge:&lt;/p&gt;
&lt;pre&gt;
&lt;code&gt;callbridge disable
callbridge certs symantec2017.key symantec2017.crt symantec2017ca.crt
callbridge enable&lt;/code&gt;&lt;/pre&gt;
&lt;p&gt;&amp;nbsp;&lt;/p&gt;
&lt;p&gt;Tương tự cho TURN Server:&lt;/p&gt;
&lt;pre&gt;
&lt;code&gt;turn disable
turn certs symantec2017.key symantec2017.crt symantec2017ca.crt
turn enable&lt;/code&gt;&lt;/pre&gt;
&lt;p&gt;&amp;nbsp;&lt;/p&gt;
&lt;p&gt;Tương tự cho H323 Gateway:&lt;/p&gt;
&lt;pre&gt;
&lt;code&gt;h323_gateway disable
h323_gateway certs symantec2017.key symantec2017.crt symantec2017ca.crt
h323_gateway enable&lt;/code&gt;&lt;/pre&gt;
&lt;p&gt;&amp;nbsp;&lt;/p&gt;
&lt;p&gt;&lt;span style=\"font-family:segoe ui,lucida sans unicode,helvetica,arial,verdana,sans-serif\"&gt;Sau khi c&amp;agrave;i đặt th&amp;agrave;nh c&amp;ocirc;ng, bạn c&amp;oacute; thể k&lt;/span&gt;&lt;span style=\"font-family:segoe ui,lucida sans unicode,helvetica,arial,verdana,sans-serif\"&gt;iểm tra lại cert đ&amp;atilde; được install đ&amp;uacute;ng hay chưa bằng c&amp;ocirc;ng cụ&amp;nbsp;sau:&lt;/span&gt;&amp;nbsp;&lt;a href=\"https://ssltools.digicert.com/checker/views/checkInstallation.jsp\"&gt;https://ssltools.digicert.com/checker/views/checkInstallation.jsp&lt;/a&gt;&lt;/p&gt;</t>
  </si>
  <si>
    <t>huong-dan-tao-csr-cho-sophos-email-appliance</t>
  </si>
  <si>
    <t>Hướng dẫn tạo CSR cho Sophos Email Appliance</t>
  </si>
  <si>
    <t>&lt;p&gt;Để tạo CSR cho thiết bị Sophos Email Appliance, bạn thực hiện theo hướng dẫn sau đ&amp;acirc;y:&lt;/p&gt;
&lt;p&gt;1. Login v&amp;agrave;o Sophos Email Appliance với quyền Administrator&lt;/p&gt;
&lt;p&gt;2. Truy cập v&amp;agrave;o mục&amp;nbsp;&lt;strong&gt;Configuration &amp;gt; System &amp;gt; Certificates&lt;/strong&gt;. Sau đ&amp;oacute; nhấn n&amp;uacute;t &lt;strong&gt;Add&lt;/strong&gt;.&lt;/p&gt;
&lt;p&gt;3. Trong m&amp;agrave;n h&amp;igrave;nh &lt;strong&gt;Add certificate&lt;/strong&gt;, chọn mục &lt;strong&gt;Initiate CSR&lt;/strong&gt;, v&amp;agrave; nhấn &lt;strong&gt;OK&lt;/strong&gt;. M&amp;agrave;n h&amp;igrave;nh &lt;strong&gt;CSR request&lt;/strong&gt; sẽ hiện ra. Nhập v&amp;agrave;o th&amp;ocirc;ng tin cần thiết rồi nhấn &lt;strong&gt;OK&lt;/strong&gt;.&lt;/p&gt;
&lt;p&gt;4. Copy đoạn text v&amp;agrave; d&amp;ugrave;ng Notepad để lưu lại th&amp;agrave;nh file certreq.txt. CSR c&amp;oacute; dạng:&lt;br /&gt;
&amp;nbsp;&lt;/p&gt;
&lt;pre&gt;
&lt;code&gt;-----BEGIN CERTIFICATE REQUEST-----
text mã hóa
-----END CERTIFICATE REQUEST-----&lt;/code&gt;&lt;/pre&gt;
&lt;p&gt;5.&amp;nbsp;Kiểm tra lại CSR xem đ&amp;atilde; hợp lệ hay chưa bằng c&amp;ocirc;ng cụ sau:&amp;nbsp;&lt;a href=\"https://ssltools.digicert.com/checker/views/csrCheck.jsp\"&gt;https://ssltools.digicert.com/checker/views/csrCheck.jsp&lt;/a&gt;&lt;/p&gt;
&lt;p&gt;6. Gửi tập tin CSR n&amp;agrave;y cho ch&amp;uacute;ng t&amp;ocirc;i để đăng k&amp;yacute;, hoặc d&amp;aacute;n v&amp;agrave;o mục CSR trong&amp;nbsp;&lt;a href=\"http://baomat.website/order.html\" style=\"color: rgb(2, 133, 206); text-decoration-line: none; text-align: justify;\"&gt;mẫu&amp;nbsp;đăng k&amp;yacute; trực tuyến&lt;/a&gt;.&lt;/p&gt;</t>
  </si>
  <si>
    <t>huong-dan-cai-dat-chung-thu-so-ssl-cho-sophos-email-appliance</t>
  </si>
  <si>
    <t>Hướng dẫn cài đặt chứng thư số SSL cho Sophos Email Appliance</t>
  </si>
  <si>
    <t>&lt;p&gt;Để c&amp;agrave;i đặt&amp;nbsp;chứng thư số SSL cho thiết bị Sophos Email Appliance, bạn thực hiện theo hướng dẫn sau đ&amp;acirc;y:&lt;/p&gt;
&lt;p&gt;&lt;strong&gt;1. Chuẩn bị bộ chứng thư số:&lt;/strong&gt;&lt;/p&gt;
&lt;p&gt;&lt;span style=\"font-family:segoe ui,lucida sans unicode,helvetica,arial,verdana,sans-serif; font-size:14px\"&gt;Sau khi h&amp;atilde;ng x&amp;aacute;c thực th&amp;agrave;nh c&amp;ocirc;ng, bạn sẽ nhận được 2 file sau đ&amp;acirc;y: certificate.crt v&amp;agrave; cabundle.crt.&lt;/span&gt;&lt;/p&gt;
&lt;p&gt;&lt;span style=\"font-family:segoe ui,lucida sans unicode,helvetica,arial,verdana,sans-serif; font-size:14px\"&gt;&lt;/span&gt;&lt;/p&gt;
&lt;p&gt;&lt;strong&gt;2. C&amp;agrave;i đặt Intermediate CA:&lt;/strong&gt;&lt;/p&gt;
&lt;p&gt;Đăng nhập v&amp;agrave;o thiết bị với quyền Administrator. Sau đ&amp;oacute; truy cập v&amp;agrave;o mục&amp;nbsp;&lt;strong&gt;Configuration &amp;gt; System &amp;gt; Certificates&lt;/strong&gt;.&lt;/p&gt;
&lt;p&gt;Trong mục&amp;nbsp;Trusted Certificate Authorities, nhấn n&amp;uacute;t Configure.&lt;/p&gt;
&lt;p&gt;Chọn tab&amp;nbsp;Locally Managed, sau đ&amp;oacute; nhấn Add.&lt;/p&gt;
&lt;p&gt;Trong m&amp;agrave;n h&amp;igrave;nh&amp;nbsp;&lt;strong&gt;Add Certificate Authorities&lt;/strong&gt;, chọn file cabundle.crt để tải l&amp;ecirc;n, sau đ&amp;oacute; nhấn OK.&lt;/p&gt;
&lt;p&gt;&amp;nbsp;&lt;/p&gt;
&lt;p&gt;&lt;strong&gt;3. C&amp;agrave;i đặt chứng thư số:&lt;/strong&gt;&lt;/p&gt;
&lt;p&gt;Đăng nhập v&amp;agrave;o thiết bị với quyền Administrator. Sau đ&amp;oacute; truy cập v&amp;agrave;o mục&amp;nbsp;&lt;strong&gt;Configuration &amp;gt; System &amp;gt; Certificates&lt;/strong&gt;.&lt;/p&gt;
&lt;p&gt;Trong m&amp;agrave;n h&amp;igrave;nh hiển thị danh s&amp;aacute;ch chứng thư số, chọn mục &lt;strong&gt;Upload certificate&lt;/strong&gt; b&amp;ecirc;n cạnh t&amp;ecirc;n chứng thư số m&amp;agrave; bạn đ&amp;atilde; tạo CSR trước đ&amp;oacute;.&lt;/p&gt;
&lt;p&gt;Chọn đường dẫn đến file certificate.crt rồi nhấn OK để tải chứng thư l&amp;ecirc;n thiết bị.&lt;/p&gt;
&lt;p&gt;&amp;nbsp;&lt;/p&gt;
&lt;p&gt;&lt;strong&gt;4. K&amp;iacute;ch hoạt chứng thư số:&lt;/strong&gt;&lt;/p&gt;
&lt;p&gt;Trong m&amp;agrave;n h&amp;igrave;nh hiển thị danh s&amp;aacute;ch chứng thư số, chọn c&amp;aacute;c mục Admin UI, Web quarantine, TLS encryption, SPX Portal v&amp;agrave; nhấn n&amp;uacute;t Apply để k&amp;iacute;ch hoạt chứng thư số mới cho Sophos Email Apliance.&lt;/p&gt;
&lt;p&gt;&lt;img src=\"/upload/sophos_email-gateway.png\" /&gt;&lt;/p&gt;</t>
  </si>
  <si>
    <t>thong-tin-ve-viec-xu-ly-chung-thu-so-symantec-duoc-cap-phat-truoc-ngay-01-06-2016</t>
  </si>
  <si>
    <t>Thông tin về việc xử lý chứng thư số Symantec được cấp phát trước ngày 01/06/2016</t>
  </si>
  <si>
    <t>&lt;p&gt;Trong v&amp;agrave;i ng&amp;agrave;y gần đ&amp;acirc;y, một số nguồn tin th&amp;ocirc;ng b&amp;aacute;o rằng Google Chrome sẽ chấm dứt sự tin cậy đối với c&amp;aacute;c chứng thư số SSL được cấp ph&amp;aacute;t bởi Symantec (bao gồm c&amp;aacute;c thương hiệu VeriSign/Symantec, GeoTrust, Thawte, RapidSSL) khiến nhiều kh&amp;aacute;ch h&amp;agrave;ng của ch&amp;uacute;ng t&amp;ocirc;i hoang mang. Những th&amp;ocirc;ng tin n&amp;agrave;y chưa thật sự ch&amp;iacute;nh x&amp;aacute;c v&amp;agrave; nhằm mục đ&amp;iacute;ch l&amp;ocirc;i k&amp;eacute;o kh&amp;aacute;ch h&amp;agrave;ng kh&amp;ocirc;ng l&amp;agrave;nh mạnh.&lt;/p&gt;
&lt;p&gt;L&amp;agrave; c&amp;ocirc;ng ty Việt Nam c&amp;oacute; cấp đối t&amp;aacute;c &lt;strong&gt;Symantec&amp;nbsp;Website Security Partner&lt;/strong&gt; cao nhất tại Việt Nam trong lĩnh vực ph&amp;acirc;n phối c&amp;aacute;c sản phẩm chứng thư số Symantec SSL, ch&amp;uacute;ng t&amp;ocirc;i c&amp;oacute; tr&amp;aacute;ch nhiệm cung cấp th&amp;ocirc;ng tin đầy đủ, ch&amp;iacute;nh x&amp;aacute;c, trung thực cho kh&amp;aacute;ch h&amp;agrave;ng của m&amp;igrave;nh, đồng thời hỗ trợ kỹ thuật kịp thời cho kh&amp;aacute;ch h&amp;agrave;ng của m&amp;igrave;nh trong trường hợp cần thiết.&lt;br /&gt;
&amp;nbsp;&lt;/p&gt;
&lt;p&gt;&lt;span style=\"color:#FF0000\"&gt;&lt;strong&gt;Tin đồn thất thiệt&lt;/strong&gt;&lt;/span&gt;&lt;/p&gt;
&lt;p&gt;&lt;span style=\"color:#FF0000\"&gt;Trước hết, ch&amp;uacute;ng t&amp;ocirc;i xin khẳng định: Việc một số đối thủ tung tin đồn thất thiệt cho rằng Google sẽ kh&amp;ocirc;ng trusted chứng thư số Symantec sau ng&amp;agrave;y 08/08/2017 l&amp;agrave; một tin đồn thất thiệt, kh&amp;ocirc;ng c&amp;oacute; căn cứ, nhằm mục đ&amp;iacute;ch ch&amp;iacute;nh l&amp;agrave; hạ thấp uy t&amp;iacute;n của Symantec v&amp;agrave; cạnh tranh kh&amp;ocirc;ng l&amp;agrave;nh mạnh!&amp;nbsp;&lt;/span&gt;&lt;/p&gt;
&lt;p&gt;&lt;span style=\"color:#FF0000\"&gt;Kh&amp;ocirc;ng c&amp;oacute; một chứng thư số Symantec n&amp;agrave;o đang hoạt động sẽ bị bất cứ t&amp;aacute;c động n&amp;agrave;o sau ng&amp;agrave;y 08/08/2017 như những g&amp;igrave; m&amp;agrave; nhiều đối thủ v&amp;agrave; trang tin Việt Nam loan b&amp;aacute;o trong những ng&amp;agrave;y qua.&lt;/span&gt;&lt;/p&gt;
&lt;p&gt;&amp;nbsp;&lt;/p&gt;
&lt;p&gt;&lt;strong&gt;Sự cố l&amp;agrave; c&amp;oacute; thật&lt;/strong&gt;&lt;/p&gt;
&lt;p&gt;Trước hết, ch&amp;uacute;ng t&amp;ocirc;i xin khẳng định, sự cố sai s&amp;oacute;t trong quy tr&amp;igrave;nh x&amp;aacute;c thực dẫn đến việc Symantec (v&amp;agrave; c&amp;aacute;c đối t&amp;aacute;c) cấp ph&amp;aacute;t chứng thư số khi chưa đủ điều kiện x&amp;aacute;c thực l&amp;agrave; c&amp;oacute; thật. Tuy nhi&amp;ecirc;n, con số ch&amp;iacute;nh thức được Symantec x&amp;aacute;c nhận sau kiểm to&amp;aacute;n đến nay l&amp;agrave; 127 chứng thư. V&amp;agrave; đ&amp;acirc;y l&amp;agrave; những chứng thư được cấp ph&amp;aacute;t cho c&amp;aacute;c hệ thống thử nghiệm phần mềm, nhưng bằng c&amp;aacute;ch n&amp;agrave;o đ&amp;oacute; đ&amp;atilde; được c&amp;agrave;i đặt v&amp;agrave;o c&amp;aacute;c m&amp;aacute;y chủ c&amp;ocirc;ng khai tr&amp;ecirc;n Internet. Sau khi kiểm to&amp;aacute;n độc lập, Symantec đ&amp;atilde; sa thải to&amp;agrave;n bộ c&amp;aacute;c nh&amp;acirc;n vi&amp;ecirc;n li&amp;ecirc;n quan cũng như chấm dứt hợp t&amp;aacute;c ngay lập tức với c&amp;aacute;c đối t&amp;aacute;c x&amp;aacute;c thực li&amp;ecirc;n quan đến sự cố.&lt;/p&gt;
&lt;p&gt;Chi tiết về số lượng chứng thư số bị cấp ph&amp;aacute;t sai quy tr&amp;igrave;nh:&amp;nbsp;&lt;a href=\"https://knowledge.symantec.com/support/ssl-certificates-support/index?page=content&amp;amp;id=INFO4154\" target=\"_blank\"&gt;https://knowledge.symantec.com/support/ssl-certificates-support/index?page=content&amp;amp;id=INFO4154&lt;/a&gt;&lt;/p&gt;
&lt;p&gt;&amp;nbsp;&lt;/p&gt;
&lt;p&gt;&lt;strong&gt;Sai s&amp;oacute;t lu&amp;ocirc;n k&amp;egrave;m theo h&amp;igrave;nh phạt&lt;/strong&gt;&lt;/p&gt;
&lt;p&gt;Tất cả c&amp;aacute;c h&amp;atilde;ng x&amp;aacute;c thực (CA) khi tham gia v&amp;agrave;o ng&amp;agrave;nh c&amp;ocirc;ng nghiệp x&amp;aacute;c thực đều c&amp;ocirc;ng bằng như nhau. Tất cả đều phải tu&amp;acirc;n thủ c&amp;aacute;c định được tổ chức quản l&amp;yacute; c&amp;aacute;c h&amp;atilde;ng x&amp;aacute;c thực (CA) v&amp;agrave; nh&amp;agrave; ph&amp;aacute;t triển tr&amp;igrave;nh duyệt (browser) c&amp;oacute; t&amp;ecirc;n gọi CA/B Forum.&lt;/p&gt;
&lt;p&gt;Google l&amp;agrave; đơn vị đầu ti&amp;ecirc;n ph&amp;aacute;t hiện sự cố. Ngay sau khi th&amp;ocirc;ng b&amp;aacute;o cho Symantec, Google đ&amp;atilde; đưa ra bản dự thảo cứng rắn với việc đề xuất ngừng tin cậy c&amp;aacute;c chứng thư số do Symantec cấp ph&amp;aacute;t. Dự thảo n&amp;agrave;y đ&amp;atilde; vấp phải sự phản đối của Symantec cũng như giới &amp;nbsp;c&amp;ocirc;ng nghệ. Nhiều &amp;yacute; kiến cho rằng, những sai s&amp;oacute;t n&amp;agrave;y c&amp;oacute; thể xảy ra đối với mọi h&amp;atilde;ng x&amp;aacute;c thực, do nhiều quy định&amp;nbsp;x&amp;aacute;c thực cũng như cấp ph&amp;aacute;t chứng thư số của CA/B Forum đ&amp;atilde; bị lỗi thời v&amp;agrave; tồn tại nhiều lỗ hổng. Bản th&amp;acirc;n Symantec lu&amp;ocirc;n l&amp;agrave; nh&amp;agrave; ti&amp;ecirc;n phong trong việc đưa ra c&amp;aacute;c cải tiến cho ng&amp;agrave;nh c&amp;ocirc;ng nghiệp n&amp;agrave;y, như c&amp;aacute;c quy định về DNS CAA&amp;nbsp;hoặc Certificate&amp;nbsp;Transperancy (CT logs).&lt;/p&gt;
&lt;p&gt;L&amp;agrave; h&amp;atilde;ng x&amp;aacute;c thực CA lớn nhất, uy t&amp;iacute;n nhất trong nền c&amp;ocirc;ng nghiệp x&amp;aacute;c thực, với tinh thần cầu thị, Symantec đ&amp;atilde; triển khai rất nhiều cuộc họp với Google để thảo luận v&amp;agrave; phản biện về bản dự thảo của Google. V&amp;agrave; hiện tại, bản dự thảo mới nhất của Google đ&amp;atilde; giảm mức độ nghi&amp;ecirc;m trọng xuống rất nhiều lần. V&amp;agrave; d&amp;ugrave; cho Google c&amp;ocirc;ng bố l&amp;agrave; bản dự thảo sẽ c&amp;oacute; hiệu lực v&amp;agrave;o ng&amp;agrave;y 08/08/2017, hiện tại chưa c&amp;oacute; nguồn tin ch&amp;iacute;nh thức n&amp;agrave;o khẳng định Google sẽ thực thi bản dự thảo n&amp;agrave;y.&lt;/p&gt;
&lt;p&gt;Theo bản dự thảo cuối c&amp;ugrave;ng m&amp;agrave; Google c&amp;ocirc;ng bố, kể từ ng&amp;agrave;y 01/05/2018, Google Chrome sẽ ngừng tin cậy đối với c&amp;aacute;c chứng thư số Symantec được cấp ph&amp;aacute;t trước ng&amp;agrave;y 01/06/2016.&lt;/p&gt;
&lt;p&gt;Nguồn bản dự thảo mới nhất k&amp;egrave;m theo phản hồi của Symantec:&amp;nbsp;&lt;a href=\"https://www.symantec.com/connect/blogs/symantec-s-response-google-s-subca-proposal\" target=\"_blank\"&gt;https://www.symantec.com/connect/blogs/symantec-s-response-google-s-subca-proposal&lt;/a&gt;&lt;br /&gt;
&amp;nbsp;&lt;/p&gt;
&lt;p&gt;&lt;strong&gt;Lu&amp;ocirc;n c&amp;oacute; giải ph&amp;aacute;p xử l&amp;yacute; sự cố&lt;/strong&gt;&lt;/p&gt;
&lt;p&gt;D&amp;ugrave; chưa c&amp;oacute; nguồn tin khẳng định chắc chắn rằng Google sẽ thực thi bản dự thảo v&amp;agrave;o ng&amp;agrave;y 08/08/2017, nhưng Symantec đ&amp;atilde; khuyến c&amp;aacute;o&amp;nbsp;kh&amp;aacute;ch h&amp;agrave;ng của m&amp;igrave;nh thực hiện việc Reissue c&amp;aacute;c chứng thư được cấp ph&amp;aacute;t trước ng&amp;agrave;y 01/06/2016, nhằm đảm bảo c&amp;aacute;c chứng thư n&amp;agrave;y được x&amp;aacute;c thực lại v&amp;agrave; việc x&amp;aacute;c thực n&amp;agrave;y được lưu lại trong CT log.&lt;/p&gt;
&lt;p&gt;&lt;strong&gt;C&amp;oacute; rất nhiều h&amp;atilde;ng CA chưa thực hiện việc lưu trữ CT log trước ng&amp;agrave;y 01/06/2016&lt;/strong&gt;. Do đ&amp;oacute;, nếu bản dự thảo n&amp;agrave;y được thực thi, kh&amp;ocirc;ng chỉ c&amp;aacute;c chứng thư số Symantec bị ảnh hưởng m&amp;agrave; c&amp;oacute; thể c&amp;ograve;n c&amp;oacute; nhiều chứng thư số của c&amp;aacute;c h&amp;atilde;ng CA kh&amp;aacute;c cũng kh&amp;ocirc;ng được Google Chrome tin cậy nếu chứng thư số đ&amp;oacute; kh&amp;ocirc;ng hỗ trợ CT log.&lt;/p&gt;
&lt;p&gt;&lt;span style=\"color:#FF0000\"&gt;Đ&amp;acirc;y ch&amp;iacute;nh l&amp;agrave; l&amp;yacute; do v&amp;igrave; sao những đối thủ v&amp;agrave; một số trang tin Việt Nam, v&amp;igrave; thiếu kiến thức v&amp;agrave; với động cơ cạnh tranh kh&amp;ocirc;ng l&amp;agrave;nh mạnh, đ&amp;atilde; tung tin đồn rằng Google sẽ ngừng tin cậy với chứng thư số Symantec sau ng&amp;agrave;y 08/08/2017. Thật sự l&amp;agrave; Google sẽ ngừng tin cậy với mọi chứng thư số của mọi h&amp;atilde;ng CA cấp ph&amp;aacute;t trước ng&amp;agrave;y 01/06/2016 m&amp;agrave; kh&amp;ocirc;ng hỗ trợ CT log.&lt;/span&gt;&lt;/p&gt;
&lt;p&gt;Ch&amp;uacute;ng t&amp;ocirc;i đ&amp;atilde; r&amp;agrave; so&amp;aacute;t lại tất cả chứng thư số của kh&amp;aacute;ch h&amp;agrave;ng đang sử dụng được cung cấp th&amp;ocirc;ng qua ch&amp;uacute;ng t&amp;ocirc;i, v&amp;agrave; khuyến c&amp;aacute;o kh&amp;aacute;ch h&amp;agrave;ng thực hiện việc Reissue n&amp;agrave;y. Qu&amp;aacute; tr&amp;igrave;nh n&amp;agrave;y kh&amp;ocirc;ng mất nhiều thời gian v&amp;agrave; ho&amp;agrave;n to&amp;agrave;n miễn ph&amp;iacute;.&lt;/p&gt;
&lt;p&gt;Việc Reissue n&amp;agrave;y chỉ &amp;aacute;p dụng đối với những kh&amp;aacute;ch h&amp;agrave;ng c&amp;oacute; khả năng bị ảnh hưởng. Do đ&amp;oacute;, nếu kh&amp;ocirc;ng nhận được th&amp;ocirc;ng b&amp;aacute;o từ ch&amp;uacute;ng t&amp;ocirc;i th&amp;igrave; c&amp;oacute; nghĩa chứng thư số m&amp;agrave; qu&amp;yacute; kh&amp;aacute;ch đang d&amp;ugrave;ng l&amp;agrave; ho&amp;agrave;n to&amp;agrave;n an to&amp;agrave;n v&amp;agrave; tin cậy.&lt;/p&gt;
&lt;p&gt;Trong trường hợp cần th&amp;ecirc;m th&amp;ocirc;ng tin, qu&amp;yacute; kh&amp;aacute;ch c&amp;oacute; thể li&amp;ecirc;n hệ với ch&amp;uacute;ng t&amp;ocirc;i theo th&amp;ocirc;ng tin sau:&lt;/p&gt;
&lt;ul&gt;
	&lt;li&gt;Email: support@vietnamssl.com&lt;/li&gt;
	&lt;li&gt;Điện thoại: 8428-62680611 (ext 102, 114)&lt;/li&gt;
	&lt;li&gt;Skype: chungchiso&lt;/li&gt;
	&lt;li&gt;Hotline: 0903.935 506&lt;/li&gt;
&lt;/ul&gt;</t>
  </si>
  <si>
    <t>huong-dan-tao-csr-tren-a10-networks-thunder-load-balancer</t>
  </si>
  <si>
    <t>Hướng dẫn tạo CSR trên A10 Netowork Thunder Load Balancer</t>
  </si>
  <si>
    <t>&lt;p&gt;Để tạo CSR tr&amp;ecirc;n&amp;nbsp;thiết bị A10 Networks Thunder Load Balancer, bạn thực hiện theo hướng dẫn sau đ&amp;acirc;y:&lt;/p&gt;
&lt;p&gt;1. Login v&amp;agrave;o thiết bị&amp;nbsp;với quyền Administrator&lt;/p&gt;
&lt;p&gt;2. Truy cập v&amp;agrave;o mục&amp;nbsp;&lt;strong&gt;SLB &amp;gt; SSL Management &amp;gt; Certificates&lt;/strong&gt;. Sau đ&amp;oacute; nhấn n&amp;uacute;t &lt;strong&gt;Create&lt;/strong&gt;.&lt;/p&gt;
&lt;p&gt;3. Trong m&amp;agrave;n h&amp;igrave;nh &lt;strong&gt;Create&amp;nbsp;certificate&lt;/strong&gt;, trong mục Issuer chọn&amp;nbsp;&lt;strong&gt;Certificate Authority&lt;/strong&gt;. Nhập v&amp;agrave;o th&amp;ocirc;ng tin như sau:&lt;/p&gt;
&lt;p&gt;&lt;img src=\"/upload/A10-CSR.jpg\" /&gt;&lt;/p&gt;
&lt;ul&gt;
	&lt;li&gt;File Name: Nhập v&amp;agrave;o t&amp;ecirc;n file lưu trữ chứng thư số. H&amp;atilde;y nhập &amp;quot;symantec2017&amp;quot;&lt;/li&gt;
	&lt;li&gt;&lt;span style=\"font-family:segoe ui,lucida sans unicode,helvetica,arial,verdana,sans-serif; font-size:14px\"&gt;Common Name: Nhập v&amp;agrave;o t&amp;ecirc;n miền ch&amp;iacute;nh của chứng chỉ số. Lưu &amp;yacute; chỉ nhập t&amp;ecirc;n miền (v&amp;iacute; dụ mail.company.com), kh&amp;ocirc;ng nhập https://&lt;/span&gt;&lt;/li&gt;
	&lt;li&gt;&lt;span style=\"font-family:segoe ui,lucida sans unicode,helvetica,arial,verdana,sans-serif; font-size:14px\"&gt;Organization: Nhập ch&amp;iacute;nh x&amp;aacute;c t&amp;ecirc;n c&amp;ocirc;ng ty trong giấy ĐKKD (c&amp;oacute; thể chọn t&amp;ecirc;n tiếng Việt hoặc t&amp;ecirc;n tiếng Anh). Lưu &amp;yacute;: kh&amp;ocirc;ng sai bất cứ k&amp;yacute; tự n&amp;agrave;o so với ĐKKD&lt;/span&gt;&lt;/li&gt;
	&lt;li&gt;&lt;span style=\"font-family:segoe ui,lucida sans unicode,helvetica,arial,verdana,sans-serif; font-size:14px\"&gt;Division: Nhập v&amp;agrave;o ph&amp;ograve;ng ban quản l&amp;yacute; chứng chỉ (v&amp;iacute; dụ: IT Department)&lt;/span&gt;&lt;/li&gt;
	&lt;li&gt;&lt;span style=\"font-family:segoe ui,lucida sans unicode,helvetica,arial,verdana,sans-serif; font-size:14px\"&gt;Locality: Nhập v&amp;agrave;o th&amp;agrave;nh phố nơi c&amp;ocirc;ng ty đăng k&amp;yacute; kinh doanh (v&amp;iacute; dụ: Ho Chi Minh)&lt;/span&gt;&lt;/li&gt;
	&lt;li&gt;&lt;span style=\"font-family:segoe ui,lucida sans unicode,helvetica,arial,verdana,sans-serif; font-size:14px\"&gt;State or Province: Nhập v&amp;agrave;o tỉnh th&amp;agrave;nh nơi c&amp;ocirc;ng ty đăng k&amp;yacute; kinh doanh (v&amp;iacute; dụ: Ho Chi Minh)&lt;/span&gt;&lt;/li&gt;
	&lt;li&gt;&lt;span style=\"font-family:segoe ui,lucida sans unicode,helvetica,arial,verdana,sans-serif; font-size:14px\"&gt;Country: Chọn quốc gia nơi c&amp;ocirc;ng ty đăng k&amp;yacute; kinh doanh (v&amp;iacute; dụ: Viet Nam (VN))&lt;/span&gt;&lt;/li&gt;
&lt;/ul&gt;
&lt;p&gt;C&amp;aacute;c mục Email address, passphrase để trống. Key size chọn 2048. Sau đ&amp;oacute; nhấn &lt;strong&gt;OK&lt;/strong&gt;.&lt;/p&gt;
&lt;p&gt;4. Copy đoạn text v&amp;agrave; d&amp;ugrave;ng Notepad để lưu lại th&amp;agrave;nh file certreq.txt. CSR c&amp;oacute; dạng:&lt;/p&gt;
&lt;pre&gt;
&lt;code&gt;-----BEGIN CERTIFICATE REQUEST-----
text mã hóa
-----END CERTIFICATE REQUEST-----&lt;/code&gt;&lt;/pre&gt;
&lt;p&gt;5.&amp;nbsp;Kiểm tra lại CSR xem đ&amp;atilde; hợp lệ hay chưa bằng c&amp;ocirc;ng cụ sau:&amp;nbsp;&lt;a href=\"https://ssltools.digicert.com/checker/views/csrCheck.jsp\"&gt;https://ssltools.digicert.com/checker/views/csrCheck.jsp&lt;/a&gt;&lt;/p&gt;
&lt;p&gt;6. Gửi tập tin CSR n&amp;agrave;y cho ch&amp;uacute;ng t&amp;ocirc;i để đăng k&amp;yacute;, hoặc d&amp;aacute;n v&amp;agrave;o mục CSR trong&amp;nbsp;&lt;a href=\"http://baomat.website/order.html\" style=\"color: rgb(2, 133, 206); text-decoration-line: none; text-align: justify;\"&gt;mẫu&amp;nbsp;đăng k&amp;yacute; trực tuyến&lt;/a&gt;.&lt;/p&gt;</t>
  </si>
  <si>
    <t>huong-dan-cai-dat-chung-thu-so-ssl-cho-a10-networks-thunder-load-balancer</t>
  </si>
  <si>
    <t>Hướng dẫn cài đặt chứng thư số SSL cho A10 Networks Load Balancer</t>
  </si>
  <si>
    <t>&lt;p&gt;Để c&amp;agrave;i đặt&amp;nbsp;chứng thư số SSL cho thiết bị A10 Networks Load Balancer, bạn thực hiện theo hướng dẫn sau đ&amp;acirc;y:&lt;/p&gt;
&lt;p&gt;&lt;strong&gt;1. Chuẩn bị bộ chứng thư số:&lt;/strong&gt;&lt;/p&gt;
&lt;p&gt;&lt;span style=\"font-family:segoe ui,lucida sans unicode,helvetica,arial,verdana,sans-serif; font-size:14px\"&gt;Sau khi h&amp;atilde;ng x&amp;aacute;c thực th&amp;agrave;nh c&amp;ocirc;ng, bạn sẽ nhận được 2 file sau đ&amp;acirc;y: certificate.crt v&amp;agrave; cabundle.crt.&lt;/span&gt;&lt;/p&gt;
&lt;p&gt;&amp;nbsp;&lt;/p&gt;
&lt;p&gt;&lt;strong&gt;2. C&amp;agrave;i đặt Intermediate CA:&lt;/strong&gt;&lt;/p&gt;
&lt;p&gt;Đăng nhập v&amp;agrave;o thiết bị với quyền Administrator. Sau đ&amp;oacute; truy cập v&amp;agrave;o mục&amp;nbsp;&lt;strong&gt;SLB &amp;gt; SSL Management &amp;gt; Certificates&lt;/strong&gt;. Nhấn n&amp;uacute;t &lt;strong&gt;Import&lt;/strong&gt;.&lt;/p&gt;
&lt;p&gt;&lt;img src=\"/upload/A10-SSL-Intermediate.JPG\" /&gt;&lt;/p&gt;
&lt;p&gt;Trong &amp;ocirc; &lt;strong&gt;Name&lt;/strong&gt;, nhập v&amp;agrave;o &amp;quot;Symantec Intermediate 2017&amp;quot;. Trong mục &lt;strong&gt;Import Certificate From&lt;/strong&gt;&amp;nbsp;chọn &lt;strong&gt;Text&lt;/strong&gt;. Sau đ&amp;oacute; d&amp;ugrave;ng Notepad để mở file cabundle.crt, copy nội dung trong file v&amp;agrave; d&amp;aacute;n v&amp;agrave;o textbox.&lt;/p&gt;
&lt;p&gt;Để trống phần &lt;strong&gt;Import Key From&lt;/strong&gt; v&amp;agrave; &lt;strong&gt;Private Key Soruce&lt;/strong&gt;. Sau đ&amp;oacute; nhấn &lt;strong&gt;OK&lt;/strong&gt; để ho&amp;agrave;n tất việc c&amp;agrave;i đặt Intermediate CA.&lt;/p&gt;
&lt;p&gt;&amp;nbsp;&lt;/p&gt;
&lt;p&gt;&lt;strong&gt;3. C&amp;agrave;i đặt chứng thư số:&lt;/strong&gt;&lt;/p&gt;
&lt;p&gt;Truy cập v&amp;agrave;o mục&amp;nbsp;&lt;strong&gt;SLB &amp;gt; SSL Management &amp;gt; Certificates&lt;/strong&gt;.&lt;/p&gt;
&lt;p&gt;&lt;img src=\"/upload/A10-SSL-Import.JPG\" /&gt;&lt;/p&gt;
&lt;p&gt;Trong m&amp;agrave;n h&amp;igrave;nh hiển thị danh s&amp;aacute;ch chứng thư số, nhấp chọn t&amp;ecirc;n chứng thư &amp;quot;Symantec2017&amp;quot; (t&amp;ecirc;n file đ&amp;atilde; tạo ra trong qu&amp;aacute; tr&amp;igrave;nh tạo CSR trước đ&amp;oacute;).&lt;/p&gt;
&lt;p&gt;Trong mục&amp;nbsp;&lt;strong&gt;Import Certificate From&lt;/strong&gt;&amp;nbsp;chọn&amp;nbsp;&lt;strong&gt;Text&lt;/strong&gt;. Sau đ&amp;oacute; d&amp;ugrave;ng Notepad để mở file certificate.crt, copy nội dung trong file v&amp;agrave; d&amp;aacute;n v&amp;agrave;o textbox.&lt;/p&gt;
&lt;p&gt;Sau đ&amp;oacute; nhấn&amp;nbsp;&lt;strong&gt;OK&lt;/strong&gt;&amp;nbsp;để ho&amp;agrave;n tất việc c&amp;agrave;i đặt Intermediate CA.&lt;/p&gt;
&lt;p&gt;&amp;nbsp;&lt;/p&gt;
&lt;p&gt;&lt;strong&gt;4. Tạo Client SSL Template:&lt;/strong&gt;&lt;/p&gt;
&lt;p&gt;Truy cập v&amp;agrave;o&amp;nbsp;mục&amp;nbsp;&lt;strong&gt;SLB &amp;gt; Template &amp;gt; Client SSL &amp;gt; Create&lt;/strong&gt;.&lt;/p&gt;
&lt;p&gt;&lt;img src=\"/upload/A10-SSL-Template.jpg\" /&gt;&lt;/p&gt;
&lt;p&gt;Trong &amp;ocirc;&amp;nbsp;&lt;strong&gt;Name&lt;/strong&gt;, nhập v&amp;agrave;o &amp;quot;Symantec SSL 2017&amp;quot;.&lt;/p&gt;
&lt;p&gt;Trong mục &lt;strong&gt;Certificate Name&lt;/strong&gt; chọn &amp;quot;Symantec2017&amp;quot;.&lt;/p&gt;
&lt;p&gt;Trong mục &lt;strong&gt;Chain Cert Name&lt;/strong&gt; chọn &amp;quot;Symantec Intermediate 2017&amp;quot;.&lt;/p&gt;
&lt;p&gt;Trong mục &lt;strong&gt;Key Name&lt;/strong&gt; chọn &amp;quot;Symantec2017&amp;quot;.&lt;/p&gt;
&lt;p&gt;Chọn Disable SSLv3 v&amp;igrave; l&amp;yacute; do an to&amp;agrave;n. Sau đ&amp;oacute; nhấn &lt;strong&gt;OK&lt;/strong&gt;.&lt;/p&gt;
&lt;p&gt;&amp;nbsp;&lt;/p&gt;
&lt;p&gt;5. Tạo &lt;strong&gt;Virtual Service&lt;/strong&gt;:&lt;/p&gt;
&lt;p&gt;Nếu bạn chưa tạo Virtual Service trước đ&amp;oacute;, h&amp;atilde;y truy cập v&amp;agrave;o&amp;nbsp;mục&amp;nbsp;&lt;strong&gt;SLB &amp;gt; Service&amp;nbsp;&amp;gt; Virtual Service&amp;nbsp;&amp;gt; Create&lt;/strong&gt;.&lt;/p&gt;
&lt;p&gt;&lt;img src=\"/upload/A10-Virtual1.JPG\" /&gt;&lt;/p&gt;
&lt;p&gt;&lt;img src=\"/upload/A10-Virtual2.jpg\" /&gt;&lt;/p&gt;
&lt;p&gt;Trong &amp;ocirc; &lt;strong&gt;Virtual Service&lt;/strong&gt;, đặt t&amp;ecirc;n cho service n&amp;agrave;y, v&amp;iacute; dụ HTTPS_443. Trong &amp;ocirc; &lt;strong&gt;Type&lt;/strong&gt; chọn &lt;strong&gt;HTTPS&lt;/strong&gt;.&lt;/p&gt;
&lt;p&gt;&lt;span style=\"color:#FF0000\"&gt;Lưu &amp;yacute;:&amp;nbsp;Nhập c&amp;aacute;c th&amp;ocirc;ng số kh&amp;aacute;c (IP, HA Group,...) ph&amp;ugrave; hợp với m&amp;ocirc; h&amp;igrave;nh của bạn. Trong nội dung b&amp;agrave;i hướng dẫn n&amp;agrave;y, ch&amp;uacute;ng t&amp;ocirc;i chỉ hướng dẫn c&amp;aacute;ch cấu h&amp;igrave;nh SSL cho Virtual Service.&lt;/span&gt;&lt;/p&gt;
&lt;p&gt;Trong mục &lt;strong&gt;Client-SSL Template&lt;/strong&gt;, chọn &amp;quot;Symantec SSL 2017&amp;quot; (template đ&amp;atilde; tạo ra trong bước 4).&lt;/p&gt;
&lt;p&gt;Nhấn &lt;strong&gt;OK&lt;/strong&gt; đề ho&amp;agrave;n tất cấu h&amp;igrave;nh. Hệ thống đ&amp;atilde; sẵn s&amp;agrave;ng hỗ trợ Load Balancing tr&amp;ecirc;n nền HTTPS.&lt;/p&gt;
&lt;p&gt;&amp;nbsp;&lt;/p&gt;
&lt;p&gt;&lt;span style=\"font-family:segoe ui,lucida sans unicode,helvetica,arial,verdana,sans-serif; font-size:14px\"&gt;Sau khi c&amp;agrave;i đặt th&amp;agrave;nh c&amp;ocirc;ng, bạn c&amp;oacute; thể k&lt;/span&gt;&lt;span style=\"font-family:segoe ui,lucida sans unicode,helvetica,arial,verdana,sans-serif; font-size:14px\"&gt;iểm tra lại cert đ&amp;atilde; được install đ&amp;uacute;ng hay chưa bằng c&amp;ocirc;ng cụ&amp;nbsp;sau:&lt;/span&gt;&lt;span style=\"font-family:segoe ui,lucida sans unicode,helvetica,arial,verdana,sans-serif; font-size:14px\"&gt;&amp;nbsp;&lt;/span&gt;&lt;a href=\"https://ssltools.digicert.com/checker/views/checkInstallation.jsp\"&gt;https://ssltools.digicert.com/checker/views/checkInstallation.jsp&lt;/a&gt;&lt;/p&gt;</t>
  </si>
  <si>
    <t>huong-dan-ky-thuat-dual-sign-cho-microsoft-authenticode</t>
  </si>
  <si>
    <t>Hướng dẫn kỹ thuật Dual Sign cho Microsoft Authenticode</t>
  </si>
  <si>
    <t>&lt;p&gt;Hiện nay, SHA256 đ&amp;atilde; trở th&amp;agrave;nh ti&amp;ecirc;u chuẩn mặc định để c&amp;aacute;c h&amp;atilde;ng CA cấp ph&amp;aacute;t chứng thư số Code Signing. Windows 8 trở l&amp;ecirc;n mặc định hỗ trợ SHA256. Đối với c&amp;aacute;c phi&amp;ecirc;n bản Windows 7 trở về trước, một số phi&amp;ecirc;n bản c&amp;oacute; thể hỗ trợ SHA256 nhưng y&amp;ecirc;u cầu bạn phải c&amp;agrave;i đặt c&amp;aacute;c bản cập nhật cho Windows.&lt;/p&gt;
&lt;p&gt;Trong trường hợp đ&amp;oacute;, bạn c&amp;oacute; thể &amp;aacute;p dụng kỹ thuật &amp;quot;Dual Sign&amp;quot;, tức sử dụng 2 chứng thư số Code Signing, 1 chứng thư SHA1 v&amp;agrave; 1 chứng thư SHA256 để k&amp;yacute; cho c&amp;ugrave;ng 1 ứng dụng.&lt;/p&gt;
&lt;p&gt;Trước hết, bạn cần phải c&amp;oacute; 2 chứng thư số kh&amp;aacute;c nhau. Bạn kh&amp;ocirc;ng phải trả chi ph&amp;iacute; gấp đ&amp;ocirc;i! H&amp;atilde;y &lt;a href=\"/About-Us.htm\"&gt;li&amp;ecirc;n hệ&lt;/a&gt; với ch&amp;uacute;ng t&amp;ocirc;i để được hỗ trợ duplicate th&amp;ecirc;m một chứng thư số thứ hai cho c&amp;ocirc;ng ty của bạn!&lt;/p&gt;
&lt;p&gt;Sau khi bạn đ&amp;atilde; c&amp;oacute; đủ hai chứng thư số, giả sử được lưu trong c&amp;aacute;c file c&amp;oacute; t&amp;ecirc;n l&amp;agrave; codesigningsha1.pfx v&amp;agrave; codesigningsha256.pfx, bạn thực hiện theo hướng dẫn sau đ&amp;acirc;y:&lt;/p&gt;
&lt;p&gt;1. Sử dụng một m&amp;aacute;y t&amp;iacute;nh c&amp;agrave;i hệ điều h&amp;agrave;nh Windows 8 trở l&amp;ecirc;n để k&amp;yacute;.&lt;/p&gt;
&lt;p&gt;2. Copy 2 chứng thư số l&amp;ecirc;n m&amp;aacute;y t&amp;iacute;nh tr&amp;ecirc;n.&lt;/p&gt;
&lt;p&gt;3. C&amp;agrave;i đặt Windows SDK &lt;a href=\"https://dev.windows.com/en-us/downloads/windows-8-1-sdk\" target=\"_blank\"&gt;tại đ&amp;acirc;y&lt;/a&gt;.&lt;/p&gt;
&lt;p&gt;4. D&amp;ugrave;ng chứng thư số SHA1 để k&amp;yacute; cho app:&lt;/p&gt;
&lt;pre&gt;
&lt;code&gt;signtool.exe sign /f codesigningsha1.pfx /p pfxpassword /fd sha1 /t http://timestamp.digicert.com /v \"file-to-be-signed\"&lt;/code&gt;&lt;/pre&gt;
&lt;p&gt;5. D&amp;ugrave;ng chứng thư số SHA256 để k&amp;yacute; cho app:&lt;/p&gt;
&lt;pre&gt;
&lt;code&gt;signtool.exe sign /f codesigningsha256.pfx /p pfxpassword /fd sha256 /tr http://timestamp.digicert.com /td sha256 /as /v \"file-to-be-signed\"&lt;/code&gt;&lt;/pre&gt;
&lt;p&gt;6. Kiểm tra lại app:&lt;/p&gt;
&lt;p&gt;Nhấp chuột phải v&amp;agrave;o ứng dụng vừa k&amp;yacute;. Chọn&amp;nbsp;Properties. Chọn tab Digital Signatures. Kiểm tra xem trong danh s&amp;aacute;ch chứng thư đ&amp;atilde; c&amp;oacute; đầy đủ hai chứng thư số hay chưa.&lt;/p&gt;
&lt;p&gt;&amp;nbsp;&lt;/p&gt;</t>
  </si>
  <si>
    <t>huong-dan-khac-phuc-loi-error-windows-cannot-verify-the-digital-signature-for-this-file</t>
  </si>
  <si>
    <t>Hướng dẫn khắc phục lỗi Error: Windows cannot verify the digital signature for this file.</t>
  </si>
  <si>
    <t>Hướng dẫn khắc phục lỗi Error: Windows cannot verify the digital signature for this file.A recent hardware or software change might have installed a file that is signed incorrectly or damaged, or that might be malicious software from an unknown source.</t>
  </si>
  <si>
    <t>&lt;p&gt;Sau khi k&amp;yacute; số cho ứng dụng th&amp;agrave;nh c&amp;ocirc;ng, ứng dụng kh&amp;ocirc;ng thể chạy v&amp;agrave; hiển thị th&amp;ocirc;ng b&amp;aacute;o lỗi như sau:&lt;/p&gt;
&lt;p&gt;&lt;img src=\"/upload/app-error.png\" /&gt;&lt;/p&gt;
&lt;p&gt;Nguy&amp;ecirc;n nh&amp;acirc;n l&amp;agrave; chỉ c&amp;oacute; c&amp;aacute;c m&amp;aacute;y t&amp;iacute;nh chạy hệ điều h&amp;agrave;nh Windows 8 trở l&amp;ecirc;n mới mặc định hỗ trợ SHA256. C&amp;aacute;c m&amp;aacute;y t&amp;iacute;nh chạy Windows 7 trở về trước, một số phi&amp;ecirc;n bản c&amp;oacute; khả năng hỗ trợ SHA256 nhưng bạn cần phải c&amp;agrave;i đặt c&amp;aacute;c bản cập nhật cho Windows.&lt;/p&gt;
&lt;p&gt;Bạn c&amp;oacute; hai giải ph&amp;aacute;p&amp;nbsp;để xử l&amp;yacute; lỗi n&amp;agrave;y:&lt;/p&gt;
&lt;p&gt;1. Giải ph&amp;aacute;p 1 (kh&amp;ocirc;ng dứt điểm): C&amp;agrave;i đặt bản cập nhật cho Windows theo hướng dẫn &lt;a href=\"https://technet.microsoft.com/en-us/library/security/3033929.aspx\" target=\"_blank\"&gt;tại đ&amp;acirc;y&lt;/a&gt;.&lt;/p&gt;
&lt;p&gt;2. Giải ph&amp;aacute;p 2 (khuyến c&amp;aacute;o): &lt;a href=\"/about-us.htm\"&gt;Li&amp;ecirc;n hệ&lt;/a&gt; với ch&amp;uacute;ng t&amp;ocirc;i để được hướng dẫn y&amp;ecirc;u cầu h&amp;atilde;ng cấp ph&amp;aacute;t th&amp;ecirc;m một chứng thư số SHA1 (miễn ph&amp;iacute;) v&amp;agrave; &amp;aacute;p dụng kỹ thuật &amp;quot;Dual Sign&amp;quot; theo hướng dẫn &lt;a href=\"/huong-dan-cai-dat-ssl-certificate/huong-dan-ky-thuat-dual-sign-cho-microsoft-authenticode-212.htm\" target=\"_blank\"&gt;tại đ&amp;acirc;y&lt;/a&gt;.&lt;/p&gt;</t>
  </si>
  <si>
    <t>huong-dan-cau-hinh-caa-record-cho-dns-cua-ten-mien</t>
  </si>
  <si>
    <t>Hướng dẫn cấu hình CAA record cho DNS của tên miền</t>
  </si>
  <si>
    <t>&lt;p&gt;Hiện nay, nhiều h&amp;atilde;ng CA lớn tr&amp;ecirc;n thế giới đ&amp;atilde; bắt đầu bắt buộc c&amp;aacute;c t&amp;ecirc;n miền phải c&amp;oacute;&amp;nbsp;CAA (Certification Authority Authorization) record chỉ định r&amp;otilde; t&amp;ecirc;n c&amp;aacute;c h&amp;atilde;ng CA được ph&amp;eacute;p cấp ph&amp;aacute;t chứng thư số SSL. Điều n&amp;agrave;y g&amp;acirc;y n&amp;ecirc;n kh&amp;aacute; nhiều phiền phức cho kh&amp;aacute;ch h&amp;agrave;ng, do rất nhiều nh&amp;agrave; đăng k&amp;yacute; t&amp;ecirc;n miền (cả thế giới lẫn Việt Nam) đều chưa hỗ trợ CAA record trong phần mềm quản l&amp;yacute; DNS m&amp;agrave; họ cung cấp k&amp;egrave;m theo khi kh&amp;aacute;ch h&amp;agrave;ng đăng k&amp;yacute; t&amp;ecirc;n miền. Tuy nhi&amp;ecirc;n, do đ&amp;acirc;y l&amp;agrave; một y&amp;ecirc;u cầu bắt buộc của tổ chức &lt;a href=\"https://cabforum.org/2017/03/08/ballot-187-make-caa-checking-mandatory/\" target=\"_blank\"&gt;CA/B Forum&lt;/a&gt; n&amp;ecirc;n ch&amp;uacute;ng ta buộc phải thực hiện trước khi h&amp;atilde;ng CA c&amp;oacute; thể cấp ph&amp;aacute;t chứng thư số.&lt;/p&gt;
&lt;p&gt;Tại thời điểm b&amp;agrave;i viết n&amp;agrave;y được c&amp;ocirc;ng bố (th&amp;aacute;ng 11/2017), c&amp;aacute;c DNS server sau đ&amp;acirc;y đ&amp;atilde; hỗ trợ CAA record:&lt;/p&gt;
&lt;ul&gt;
	&lt;li&gt;&lt;a href=\"http://www.entrust.net/knowledge-base/technote.cfm?tn=70965\" target=\"_blank\"&gt;Google Cloud DNS&lt;/a&gt;&lt;/li&gt;
	&lt;li&gt;&lt;a href=\"https://support.cloudflare.com/hc/en-us/articles/115000310792-Configuring-CAA-Records-\" target=\"_blank\"&gt;Cloudflare&lt;/a&gt;&lt;/li&gt;
	&lt;li&gt;&lt;a href=\"https://www.godaddy.com/help/add-a-caa-record-27288\" target=\"_blank\"&gt;Godaddy&lt;/a&gt;&lt;/li&gt;
	&lt;li&gt;&lt;a href=\"https://support.dnsimple.com/articles/manage-caa-record/\" target=\"_blank\"&gt;Dnsimple&lt;/a&gt;&lt;/li&gt;
	&lt;li&gt;&lt;a href=\"https://www.derasoft.com/vn/documentation/huong-dan-tao-caa-record-cho-ten-mien.html\" target=\"_blank\"&gt;Derasoft&lt;/a&gt;&lt;/li&gt;
&lt;/ul&gt;
&lt;p&gt;&amp;nbsp;&lt;/p&gt;
&lt;p&gt;Trong trường hợp nh&amp;agrave; cung cấp dịch vụ t&amp;ecirc;n miền của bạn kh&amp;ocirc;ng hỗ trợ CAA record, bạn c&amp;oacute; thể liện hệ Derasoft để được sử dụng DNS server của ch&amp;uacute;ng t&amp;ocirc;i miễn ph&amp;iacute;.&lt;/p&gt;</t>
  </si>
  <si>
    <t>huong-dan-tao-csr-cho-synology-diskstation-synology-nas</t>
  </si>
  <si>
    <t>Hướng dẫn tạo CSR cho Synology DiskStation (Synology NAS)</t>
  </si>
  <si>
    <t>&lt;p&gt;Để tạo CSR&amp;nbsp;cho thiết bị Synology DiskStation (Synology NAS), bạn thực hiện theo hướng dẫn sau đ&amp;acirc;y:&lt;/p&gt;
&lt;p&gt;1. Đăng nhập v&amp;agrave;o trang quản trị của Synology DiskStation. Truy cập v&amp;agrave;o menu&amp;nbsp;&lt;strong&gt;Control Panel &amp;gt; Security &amp;gt; Certificate&lt;/strong&gt;.&lt;/p&gt;
&lt;p&gt;&lt;img src=\"/upload/click_csr_mark_border.png\" /&gt;&lt;/p&gt;
&lt;p&gt;2. Trong m&amp;agrave;n h&amp;igrave;nh tiếp theo, nhấn n&amp;uacute;t CSR để bắt đầu qu&amp;aacute; tr&amp;igrave;nh tạo CSR:&lt;/p&gt;
&lt;p&gt;&lt;img src=\"/upload/create_csr_border.png\" /&gt;&lt;/p&gt;
&lt;p&gt;Chọn Create certificate singing request (CSR) rồi nhấn Next.&lt;/p&gt;
&lt;p&gt;3. Trong m&amp;agrave;n h&amp;igrave;nh tiếp theo, nhập v&amp;agrave;o c&amp;aacute;c th&amp;ocirc;ng tin cần thiết.&lt;/p&gt;
&lt;p&gt;&lt;img src=\"/upload/create_csr2_border.png\" /&gt;&lt;/p&gt;
&lt;p&gt;Private key length: Chọn 2048&lt;br /&gt;
Common name: Nhập v&amp;agrave;o t&amp;ecirc;n miền ch&amp;iacute;nh của chứng chỉ số. Lưu &amp;yacute; chỉ nhập t&amp;ecirc;n miền (v&amp;iacute; dụ mail.company.com), kh&amp;ocirc;ng nhập https://&lt;br /&gt;
Email: Nhập email của bạn&lt;br /&gt;
Country: Chọn quốc gia nơi c&amp;ocirc;ng ty đăng k&amp;yacute; kinh doanh (v&amp;iacute; dụ: Viet Nam (VN))&lt;br /&gt;
State/province: Nhập v&amp;agrave;o tỉnh th&amp;agrave;nh nơi c&amp;ocirc;ng ty đăng k&amp;yacute; kinh doanh (v&amp;iacute; dụ: Ho Chi Minh)&lt;br /&gt;
City: Nhập v&amp;agrave;o th&amp;agrave;nh phố nơi c&amp;ocirc;ng ty đăng k&amp;yacute; kinh doanh (v&amp;iacute; dụ: Ho Chi Minh)&lt;br /&gt;
Organization: Nhập ch&amp;iacute;nh x&amp;aacute;c t&amp;ecirc;n c&amp;ocirc;ng ty trong giấy ĐKKD (c&amp;oacute; thể chọn t&amp;ecirc;n tiếng Việt hoặc t&amp;ecirc;n tiếng Anh). Lưu &amp;yacute;: kh&amp;ocirc;ng sai bất cứ k&amp;yacute; tự n&amp;agrave;o so với ĐKKD&lt;br /&gt;
Department: Nhập v&amp;agrave;o ph&amp;ograve;ng ban quản l&amp;yacute; chứng chỉ (v&amp;iacute; dụ: IT Department)&lt;/p&gt;
&lt;p&gt;Nhấn Next.&lt;/p&gt;
&lt;p&gt;4. Sau khi CSR được tạo th&amp;agrave;nh c&amp;ocirc;ng, m&amp;agrave;n h&amp;igrave;nh th&amp;ocirc;ng b&amp;aacute;o sẽ hiện ra. Nhấn Download để tải về private key v&amp;agrave; CSR.&lt;/p&gt;
&lt;p&gt;&lt;img src=\"/upload/download_csr_mark_border.png\" /&gt;&lt;/p&gt;
&lt;p&gt;5. Sau khi tải về, bạn sẽ c&amp;oacute; một file n&amp;eacute;n với t&amp;ecirc;n gọi archive.zip.&lt;/p&gt;
&lt;p&gt;&amp;nbsp;&lt;img src=\"/upload/1_certificate.png\" /&gt;&lt;/p&gt;
&lt;p&gt;Trong file n&amp;eacute;n n&amp;agrave;y sẽ c&amp;oacute; 2 file l&amp;agrave; server.key v&amp;agrave; server.csr. Bạn cần phải bảo mật file server.key để c&amp;oacute; thể c&amp;agrave;i chứng thư số v&amp;agrave;o Synology DiskStation về sau.&lt;/p&gt;
&lt;p&gt;6.&amp;nbsp;Kiểm tra lại CSR xem đ&amp;atilde; hợp lệ hay chưa bằng c&amp;ocirc;ng cụ sau: &lt;a href=\"https://ssltools.digicert.com/checker/views/csrCheck.jsp\"&gt;https://ssltools.digicert.com/checker/views/csrCheck.jsp&lt;/a&gt;&lt;/p&gt;
&lt;p&gt;7. Bạn c&amp;oacute; thể gửi tập tin CSR n&amp;agrave;y cho ch&amp;uacute;ng t&amp;ocirc;i để đăng k&amp;yacute;, hoặc d&amp;aacute;n v&amp;agrave;o mục CSR trong &lt;a href=\"/order.html\"&gt;mẫu đăng k&amp;yacute; trực tuyến&lt;/a&gt;.&lt;/p&gt;
&lt;p&gt;&amp;nbsp;&lt;/p&gt;</t>
  </si>
  <si>
    <t>huong-dan-cai-dat-chung-thu-so-ssl-cho-synology-diskstation-synology-nas</t>
  </si>
  <si>
    <t>Hướng dẫn cài đặt chứng thư số SSL cho Synology DiskStation (Synology NAS)</t>
  </si>
  <si>
    <t>&lt;p&gt;Để triển khai SSL cho thiết bị Synology DiskStation (NAS), bạn cần thực hiện theo hướng dẫn sau đ&amp;acirc;y:&lt;/p&gt;
&lt;p&gt;&lt;strong&gt;1. Chuẩn bị bộ chứng thư số&lt;/strong&gt;&lt;/p&gt;
&lt;p&gt;Sau khi ho&amp;agrave;n tất qu&amp;aacute; tr&amp;igrave;nh x&amp;aacute;c thực, bạn sẽ nhận được chứng thư số gồm 2 file l&amp;agrave;: certificate.cer v&amp;agrave; intermediate.cer (hoặc cabundle.cer). Bạn cần copy 2 file n&amp;agrave;y v&amp;agrave;o thư mục chứa file server.key đ&amp;atilde; tạo ra khi bạn tạo CSR trước đ&amp;oacute;.&lt;/p&gt;
&lt;p&gt;&lt;strong&gt;2. Kiểm tra xem thiết bị đ&amp;atilde; được cấu h&amp;igrave;nh tự chuyển HTTP sang&amp;nbsp;HTTPS hay chưa?&lt;/strong&gt;&lt;/p&gt;
&lt;p&gt;Đăng nhập v&amp;agrave;o thiết bị, sau đ&amp;oacute; truy cập v&amp;agrave;o mục &lt;strong&gt;Control Panel &amp;gt; Network &amp;gt; DSM Settings&lt;/strong&gt;. Đảm bảo mục &lt;strong&gt;Automatically redirect HTTP connections to HTTPS (Web Station and Photo Station excluded) &lt;/strong&gt;được chọn. Sau đ&amp;oacute; nhấn &lt;strong&gt;Apply&lt;/strong&gt;.&lt;/p&gt;
&lt;p&gt;&lt;img src=\"/upload/auto_redirect_mark_border.png\" /&gt;&lt;/p&gt;
&lt;p&gt;&lt;strong&gt;3. C&amp;agrave;i đặt chứng thư số&lt;/strong&gt;&lt;/p&gt;
&lt;p&gt;Truy cập v&amp;agrave;o mục &lt;strong&gt;Control Panel &amp;gt; Security &amp;gt; Certificates&lt;/strong&gt;.&lt;/p&gt;
&lt;p&gt;&lt;img src=\"/upload/import_certificate_mark_border.png\" /&gt;&lt;/p&gt;
&lt;p&gt;Nhấn n&amp;uacute;t Add. Trong m&amp;agrave;n h&amp;igrave;nh tiếp theo, chọn Add a new&amp;nbsp;certifcate sau đ&amp;oacute; nhấn Next.&lt;/p&gt;
&lt;p&gt;&lt;img src=\"/upload/import_certificate1_border.png\" /&gt;&lt;/p&gt;
&lt;p&gt;Trong m&amp;agrave;n h&amp;igrave;nh tiếp theo, đặt t&amp;ecirc;n gợi nhớ cho chứng thư số sẽ được import v&amp;agrave;o thiết bị, v&amp;iacute; dụ &amp;quot;Symantec 2018&amp;quot;. Chọn &lt;strong&gt;Import certificate&lt;/strong&gt; sau đ&amp;oacute; nhấn &lt;strong&gt;Next&lt;/strong&gt;.&lt;/p&gt;
&lt;p&gt;&lt;img src=\"/upload/import_certificate2_border.png\" /&gt;&lt;/p&gt;
&lt;p&gt;Trong m&amp;agrave;n h&amp;igrave;nh tiếp theo, chọn đường dẫn đến c&amp;aacute;c file: server.key, certificate.cer, intermediate.cer tương ứng. Sau đ&amp;oacute; nhấn &lt;strong&gt;OK&lt;/strong&gt;.&lt;/p&gt;
&lt;p&gt;&lt;img src=\"/upload/import_certificate3_border.png\" /&gt;&lt;/p&gt;
&lt;p&gt;&lt;strong&gt;4. Cấu h&amp;igrave;nh thiết bị sử dụng chứng thư số mới&lt;/strong&gt;&lt;/p&gt;
&lt;p&gt;Trong m&amp;agrave;n h&amp;igrave;nh &lt;strong&gt;Control Panel &amp;gt; Security &amp;gt; Certificates&lt;/strong&gt;, nhấn n&amp;uacute;t &lt;strong&gt;Configure&lt;/strong&gt;.&lt;/p&gt;
&lt;p&gt;&lt;img src=\"/upload/edit.png\" /&gt;&lt;/p&gt;
&lt;p&gt;Trong m&amp;agrave;n h&amp;igrave;nh Configure, chọn chứng thư số mới cho tất cả c&amp;aacute;c mục&amp;nbsp; dịch vụ. Sau đ&amp;oacute; nhấn OK.&lt;/p&gt;
&lt;p&gt;Sau khi ho&amp;agrave;n tất việc khởi động lại thiết bị, bạn c&amp;oacute; thể mở tr&amp;igrave;nh duyệt web mới v&amp;agrave; truy cập v&amp;agrave;o địa chỉ https://cloud.yourdomain.com:5001 m&amp;agrave; kh&amp;ocirc;ng bị cảnh b&amp;aacute;o bảo mật nữa. &lt;em&gt;&lt;span style=\"color:#FF0000\"&gt;Lưu &amp;yacute;: Bạn cần phải cấu h&amp;igrave;nh DNS cho t&amp;ecirc;n miền để trỏ subdomain về Public IP của bạn, v&amp;agrave; NAT port 5001 về đ&amp;uacute;ng IP LAN của thiết bị.&lt;/span&gt;&lt;/em&gt;&lt;/p&gt;
&lt;p&gt;&amp;nbsp;&lt;/p&gt;</t>
  </si>
  <si>
    <t>huong-dan-cai-dat-chung-thu-so-ssl-cho-cyberoam</t>
  </si>
  <si>
    <t>Hướng dẫn cài đặt chứng thư số SSL cho Cyberoam</t>
  </si>
  <si>
    <t>&lt;p&gt;Để c&amp;agrave;i đặt SSL cho Cyberoam, bạn thực hiện theo c&amp;aacute;c bước sau đ&amp;acirc;y:&lt;/p&gt;
&lt;p&gt;&lt;strong&gt;1. Chuẩn bị bộ chứng thư số&lt;/strong&gt;&lt;/p&gt;
&lt;p&gt;Sau khi ho&amp;agrave;n tất qu&amp;aacute; tr&amp;igrave;nh x&amp;aacute;c thực, bạn sẽ nhận được chứng thư số gồm 2 file l&amp;agrave;: certificate.cer v&amp;agrave; intermediate.cer (hoặc cabundle.cer). Bạn sẽ cần import 2 file n&amp;agrave;y v&amp;agrave;o thiết bị Cyberoam đ&amp;atilde; d&amp;ugrave;ng để tạo CSR trước đ&amp;oacute;. Bạn cần phải đổi t&amp;ecirc;n file của 3 file sang dạng .pem.&lt;/p&gt;
&lt;p&gt;&lt;strong&gt;2. Import chứng thư Intermediate CA&lt;/strong&gt;&lt;/p&gt;
&lt;p&gt;Đăng nhập v&amp;agrave;o Cyberoam. Sau đ&amp;oacute; truy cập đến mục &lt;strong&gt;System &amp;gt; Certificate&lt;/strong&gt;. Sau đ&amp;oacute; chọn tab &lt;strong&gt;Certificate Authority&lt;/strong&gt;.&lt;/p&gt;
&lt;p&gt;&lt;img src=\"/upload/import-ca-certificate.png\" /&gt;&lt;/p&gt;
&lt;p&gt;Nhấn n&amp;uacute;t &lt;strong&gt;Add&lt;/strong&gt;, sau đ&amp;oacute; chọn đường dẫn đến file intermediate.pem, đặt t&amp;ecirc;n gợi nhớ cho chứng thư, v&amp;iacute; dụ &amp;quot;Symantec Intermediate 2018&amp;quot;. Sau đ&amp;oacute; nhấn n&amp;uacute;t &lt;strong&gt;Import Certificate&lt;/strong&gt; để ho&amp;agrave;n tất.&lt;/p&gt;
&lt;p&gt;&lt;strong&gt;3. Import chứng thư số&lt;/strong&gt;&lt;/p&gt;
&lt;p&gt;Trở lại tab &lt;strong&gt;Certificate&lt;/strong&gt;. Trong danh s&amp;aacute;ch chứng thư số, t&amp;igrave;m t&amp;ecirc;n chứng thư số m&amp;agrave; bạn&amp;nbsp;đ&amp;atilde; tạo ra trong l&amp;uacute;c tạo CSR. Trong cột &lt;strong&gt;Manage&lt;/strong&gt;, nhấn v&amp;agrave;o n&amp;uacute;t &lt;strong&gt;Import Certificate&lt;/strong&gt;.&lt;/p&gt;
&lt;p&gt;&lt;img src=\"/upload/import-certificate.jpg\" /&gt;&lt;/p&gt;
&lt;p&gt;Trong m&amp;agrave;n h&amp;igrave;nh &lt;strong&gt;Import Certificate&lt;/strong&gt;, chọn format l&amp;agrave; PEM v&amp;agrave; trỏ đến đường dẫn chứa file certificate.pem. Sau đ&amp;oacute; nhấn n&amp;uacute;t Import Certificate.&lt;/p&gt;
&lt;p&gt;&lt;strong&gt;4. Cấu h&amp;igrave;nh dịch vụ sử dụng chứng thư số&lt;/strong&gt;&lt;/p&gt;
&lt;p&gt;T&amp;ugrave;y v&amp;agrave;o dịch vụ m&amp;agrave; bạn đang sử dụng chứng thư số, bạn sẽ cần cấu h&amp;igrave;nh lại dịch vụ đ&amp;oacute; để sử dụng chứng thư số mới. Trong v&amp;iacute; dụ sau đ&amp;acirc;y, ch&amp;uacute;ng ta sẽ cấu h&amp;igrave;nh dịch vụ &lt;strong&gt;Web Application Firewall (WAF)&lt;/strong&gt;.&lt;/p&gt;
&lt;p&gt;&lt;img src=\"/upload/edit-service.jpg\" /&gt;&lt;/p&gt;
&lt;p&gt;Truy cập v&amp;agrave;o mục &lt;strong&gt;WAF &amp;gt; Web Servers&lt;/strong&gt;. Chọn m&amp;aacute;y chủ cần cấu h&amp;igrave;nh. Sau đ&amp;oacute; trong trang cấu h&amp;igrave;nh, bạn cần chọn lại chứng thư số mới v&amp;agrave; Intermediate CA mới. Sau đ&amp;oacute; Apply.&lt;/p&gt;
&lt;p&gt;&lt;span style=\"font-family:segoe ui,lucida sans unicode,helvetica,arial,verdana,sans-serif; font-size:14px\"&gt;Sau khi c&amp;agrave;i đặt th&amp;agrave;nh c&amp;ocirc;ng, bạn c&amp;oacute; thể k&lt;/span&gt;&lt;span style=\"font-family:segoe ui,lucida sans unicode,helvetica,arial,verdana,sans-serif; font-size:14px\"&gt;iểm tra lại cert đ&amp;atilde; được install đ&amp;uacute;ng hay chưa bằng c&amp;ocirc;ng cụ&amp;nbsp;sau:&lt;/span&gt;&lt;span style=\"font-family:segoe ui,lucida sans unicode,helvetica,arial,verdana,sans-serif; font-size:14px\"&gt;&amp;nbsp;&lt;/span&gt;https://ssltools.digicert.com/checker/views/checkInstallation.jsp&lt;/p&gt;</t>
  </si>
  <si>
    <t>huong-dan-chuyen-tu-pfx-sang-pvk-va-spc-cho-code-signing</t>
  </si>
  <si>
    <t>Hướng dẫn chuyển từ PFX sang PVK và SPC cho Code Signing</t>
  </si>
  <si>
    <t>&lt;p&gt;Để chuyển bộ Code Signing từ PFX sang PVK v&amp;agrave; SPC, bạn cần thực hiện theo c&amp;aacute;c bước như sau:&lt;/p&gt;
&lt;p&gt;1. Tải bản OpenSSL cho Windows &lt;a href=\"/upload/files/download/openssl_x64.zip\"&gt;tại đ&amp;acirc;y&lt;/a&gt;.&lt;/p&gt;
&lt;p&gt;2. Tải bản PVK tool &lt;a href=\"/upload/files/download/PVK.zip\"&gt;tại đ&amp;acirc;y&lt;/a&gt;.&lt;/p&gt;
&lt;p&gt;3. Mở Command promt. Đứng trong thư mục C:\\Openssl\\bin, chạy lệnh sau:&lt;/p&gt;
&lt;pre&gt;
&lt;code&gt;openssl pkcs12 -in C:\\my_pfx_file.pfx -nocerts -nodes -out C:\\rsa.pem&lt;/code&gt;&lt;/pre&gt;
&lt;p&gt;4. Đứng trong thư mục chứa file pvk.exe, chạy lệnh sau:&lt;/p&gt;
&lt;pre&gt;
&lt;code&gt;pvk -in C:\\rsa.pem -topvk -out C:\\private.pvk&lt;/code&gt;&lt;/pre&gt;
&lt;p&gt;5.&amp;nbsp;Đứng trong thư mục C:\\Openssl\\bin, chạy lệnh sau:&lt;/p&gt;
&lt;pre&gt;
&lt;code&gt;openssl pkcs12 -in C:\\my_pfx_file.pfx -nokeys -nodes -out C:\\certificate.pem&lt;/code&gt;&lt;/pre&gt;
&lt;p&gt;Chạy tiếp lệnh sau:&lt;/p&gt;
&lt;pre&gt;
&lt;code&gt;openssl crl2pkcs7 -nocrl -certfile C:\\certificate.pem -outform DER -out C:\\certificate.spc&lt;/code&gt;&lt;/pre&gt;
&lt;p&gt;Bạn đ&amp;atilde; c&amp;oacute; cặp private.pvk v&amp;agrave; certificate.spc để tiến h&amp;agrave;nh bước tiếp theo l&amp;agrave; k&amp;yacute; cho ứng dụng của m&amp;igrave;nh.&lt;/p&gt;</t>
  </si>
  <si>
    <t>huong-dan-su-dung-trustwave-trustkeeper</t>
  </si>
  <si>
    <t>Hướng dẫn sử dụng Trustwave TrustKeeper</t>
  </si>
  <si>
    <t>&lt;p&gt;Sau khi ho&amp;agrave;n tất thủ tục triển khai, bạn sẽ nhận được một email từ Trustwave chứa li&amp;ecirc;n kết để thiết lập mật khẩu.&lt;/p&gt;
&lt;p&gt;Sau khi thiết lập mật khẩu th&amp;agrave;nh c&amp;ocirc;ng, bạn sẽ được chuyển đến m&amp;agrave;n h&amp;igrave;nh đăng nhập. Trong trường hợp bạn kh&amp;ocirc;ng được chuyển hướng, th&amp;igrave; c&amp;oacute; thể truy cập v&amp;agrave;o trang đăng nhập tại đ&amp;acirc;y: https://login.trustwave.com&lt;/p&gt;
&lt;p&gt;&lt;img src=\"/upload/trust-keeper-1.PNG\" /&gt;&lt;/p&gt;
&lt;p&gt;&amp;nbsp;&lt;/p&gt;
&lt;p&gt;Sau khi đăng nhập th&amp;agrave;nh c&amp;ocirc;ng, ở&amp;nbsp;lần đầu ti&amp;ecirc;n, bạn sẽ cần phải thiếp lập một số th&amp;ocirc;ng tin như: địa chỉ, th&amp;ocirc;ng tin doanh nghiệp, c&amp;acirc;u hỏi b&amp;iacute; mật,... Bạn cần phải ho&amp;agrave;n th&amp;agrave;nh c&amp;aacute;c thiết lập n&amp;agrave;y trước khi c&amp;oacute; thể thực hiện tiếp c&amp;aacute;c chức năng kh&amp;aacute;c.&lt;/p&gt;
&lt;p&gt;&lt;img src=\"/upload/1_trust-keeper-2.PNG\" /&gt;&lt;/p&gt;
&lt;p&gt;&amp;nbsp;&lt;/p&gt;
&lt;p&gt;Sau khi thiết lập th&amp;agrave;nh c&amp;ocirc;ng, bạn h&amp;atilde;y nhấn menu &lt;strong&gt;PCI Home&lt;/strong&gt; để trở về m&amp;agrave;n h&amp;igrave;nh ch&amp;iacute;nh.&lt;/p&gt;
&lt;p&gt;&lt;img src=\"/upload/trust-keeper-3.PNG\" /&gt;&lt;/p&gt;
&lt;p&gt;Nhấn n&amp;uacute;t Setup trong mục &lt;strong&gt;PCI Network Vulnerability Scan&lt;/strong&gt; để thiết lập th&amp;ocirc;ng số cho tất cả c&amp;aacute;c m&amp;aacute;y chủ, hệ thống website của bạn.&lt;/p&gt;
&lt;p&gt;&lt;img src=\"/upload/trust-keeper-4.PNG\" /&gt;&lt;/p&gt;
&lt;p&gt;&amp;nbsp;&lt;/p&gt;
&lt;p&gt;Trustwave sẽ cần nhiều thời gian để ho&amp;agrave;n tất lần qu&amp;eacute;t đầu ti&amp;ecirc;n. Sau khi ho&amp;agrave;n tất, tất cả lỗi t&amp;igrave;m thấy sẽ được hiển thị trong menu &lt;strong&gt;Scan Results&lt;/strong&gt;. Bạn cần phải theo hướng dẫn để khắc phục cho tất cả mọi sự cố m&amp;agrave; Trustwave đ&amp;atilde; t&amp;igrave;m thấy v&amp;agrave; t&amp;ocirc; m&amp;agrave;u đỏ. Derasoft khuyến c&amp;aacute;o kh&amp;aacute;ch h&amp;agrave;ng khắc phục lu&amp;ocirc;n với mọi lỗi được t&amp;ocirc; m&amp;agrave;u v&amp;agrave;ng.&lt;/p&gt;
&lt;p&gt;Bạn cũng c&amp;oacute; thể truy cập v&amp;agrave;o menu &lt;strong&gt;Endpoint&lt;/strong&gt; để tải về phần mềm kiểm tra d&amp;agrave;nh cho c&amp;aacute;c m&amp;aacute;y trạm c&amp;oacute; tham gia v&amp;agrave;o hệ thống xử l&amp;yacute; th&amp;ocirc;ng tin thẻ, nhằm đảm bảo kh&amp;ocirc;ng c&amp;oacute; th&amp;ocirc;ng tin thẻ n&amp;agrave;o được lưu trữ kh&amp;ocirc;ng an to&amp;agrave;n tr&amp;ecirc;n c&amp;aacute;c m&amp;aacute;y trạm.&lt;/p&gt;
&lt;p&gt;&lt;img src=\"/upload/trust-keeper-10.PNG\" /&gt;&lt;/p&gt;
&lt;p&gt;&amp;nbsp;&lt;/p&gt;
&lt;p&gt;Trong thời gian chờ đợi Trustwave ho&amp;agrave;n tất qu&amp;aacute; tr&amp;igrave;nh qu&amp;eacute;t, bạn c&amp;oacute; thể ho&amp;agrave;n tất SAQ (Self-Assessment Questionnaire). T&amp;ugrave;y v&amp;agrave;o y&amp;ecirc;u cầu cụ thể của đối t&amp;aacute;c thanh to&amp;aacute;n, m&amp;agrave; bạn sẽ chọn loại SAQ ph&amp;ugrave; hợp.&lt;/p&gt;
&lt;p&gt;&lt;img src=\"/upload/trust-keeper-5.PNG\" /&gt;&lt;/p&gt;
&lt;p&gt;Sau khi qu&amp;aacute; tr&amp;igrave;nh qu&amp;eacute;t ho&amp;agrave;n tất v&amp;agrave; c&amp;aacute;c lỗi được t&amp;ocirc; m&amp;agrave;u đỏ đ&amp;atilde; được khắc phục v&amp;agrave; qu&amp;eacute;t lại th&amp;agrave;nh c&amp;ocirc;ng, trạng th&amp;aacute;i &lt;strong&gt;PCI Network Vulnerability Scan&lt;/strong&gt; sẽ chuyển sang trạng th&amp;aacute;i PASS. Tương tự như thế, trạng th&amp;aacute;i &lt;strong&gt;PCI Self-Assessment&lt;/strong&gt; sẽ chuyển sang trạng th&amp;aacute;i PASS sau khi bạn trả lời ho&amp;agrave;n tất cho mọi c&amp;acirc;u hỏi trong SAQ.&lt;/p&gt;
&lt;p&gt;Khi cả hai mục PCI SAQ v&amp;agrave; PCI Vulnerability Scan đều PASS th&amp;igrave; xin ch&amp;uacute;c mừng bạn! Hệ thống của bạn đ&amp;atilde; đạt PCI-DSS Compliance.&lt;/p&gt;
&lt;p&gt;&lt;img src=\"/upload/trust-keeper-6.PNG\" /&gt;&lt;/p&gt;
&lt;p&gt;L&amp;uacute;c n&amp;agrave;y, bạn để &amp;yacute; b&amp;ecirc;n cột b&amp;ecirc;n phải m&amp;agrave;n h&amp;igrave;nh sẽ xuất hiện c&amp;aacute;c li&amp;ecirc;n kết để bạn tải về c&amp;aacute;c chứng nhận PCI-DSS Compliance như: ASV report, AoC report, Trust Commerce Seal,...&lt;/p&gt;
&lt;p&gt;&lt;img src=\"/upload/trust-keeper-7.PNG\" /&gt;&lt;/p&gt;
&lt;p&gt;&lt;img src=\"/upload/trust-keeper-8.PNG\" /&gt;&lt;/p&gt;
&lt;p&gt;&lt;img src=\"/upload/trust-keeper-9.PNG\" /&gt;&lt;/p&gt;
&lt;p&gt;Bạn c&amp;oacute; thể th&amp;ecirc;m v&amp;agrave;o c&amp;aacute;c users mới tr&amp;ecirc;n hệ thống TrustKeeper bằng c&amp;aacute;ch truy cập v&amp;agrave;o menu &lt;strong&gt;User Management&lt;/strong&gt;.&lt;/p&gt;
&lt;p&gt;&lt;img src=\"/upload/trust-keeper-11.PNG\" /&gt;&lt;/p&gt;</t>
  </si>
  <si>
    <t>huong-dan-cau-hinh-ky-so-cho-outlook</t>
  </si>
  <si>
    <t>Hướng dẫn cấu hình ký số cho Outlook</t>
  </si>
  <si>
    <t>Sau khi kích hoạt và cài đặt chữ ký số thành công, bạn có thể dùng Outlook để ký số các email gửi đi.</t>
  </si>
  <si>
    <t>&lt;p&gt;Sau khi k&amp;iacute;ch hoạt v&amp;agrave; c&amp;agrave;i đặt chữ k&amp;yacute; số th&amp;agrave;nh c&amp;ocirc;ng, bạn c&amp;oacute; thể d&amp;ugrave;ng Outlook để k&amp;yacute; số c&amp;aacute;c email gửi đi. Ở lần đầu ti&amp;ecirc;n sử dụng, bạn cần theo hướng dẫn sau đ&amp;acirc;y để cấu h&amp;igrave;nh cho Outlook:&lt;/p&gt;
&lt;p&gt;1. Từ m&amp;agrave;n h&amp;igrave;nh Outlook, chọn &amp;quot;&lt;strong&gt;File &amp;gt; Options&lt;/strong&gt;&amp;quot;.&lt;/p&gt;
&lt;p&gt;&lt;img src=\"/upload/1_Capture1.PNG\" /&gt;&lt;/p&gt;
&lt;p&gt;2. Trong m&amp;agrave;n h&amp;igrave;nh tiếp theo, chọn &amp;quot;&lt;strong&gt;Trust Center&lt;/strong&gt;&amp;quot; rồi chọn tiếp &amp;quot;&lt;strong&gt;Trust Center Settings&lt;/strong&gt;&amp;quot;. Trong m&amp;agrave;n h&amp;igrave;nh tiếp theo, chọn &amp;quot;&lt;strong&gt;Email Security&lt;/strong&gt;&amp;quot; rồi nhấn &amp;quot;&lt;strong&gt;Settings&lt;/strong&gt;&amp;quot; để tiếp tục.&lt;/p&gt;
&lt;p&gt;&lt;img src=\"/upload/1_Capture2.PNG\" /&gt;&lt;/p&gt;
&lt;p&gt;Lưu &amp;yacute;: Nếu đ&amp;acirc;y l&amp;agrave; lần đầu ti&amp;ecirc;n c&amp;agrave;i đặt, bạn h&amp;atilde;y nhấn Import v&amp;agrave; chọn file PFX của người d&amp;ugrave;ng để import v&amp;agrave;o m&amp;aacute;y t&amp;iacute;nh:&lt;/p&gt;
&lt;p&gt;&lt;img src=\"/upload/import.JPG\" /&gt;&lt;/p&gt;
&lt;p&gt;3. Trong m&amp;agrave;n h&amp;igrave;nh tiếp theo, nhấn &amp;quot;&lt;strong&gt;New&lt;/strong&gt;&amp;quot; để tạo mới thiết lập, nhập địa chỉ email của bạn v&amp;agrave;o mục &amp;quot;&lt;strong&gt;Security Settings Name&lt;/strong&gt;&amp;quot;. Trong mục &amp;quot;&lt;strong&gt;Signing Certificate&lt;/strong&gt;&amp;quot; nhấn chọn n&amp;uacute;t &amp;quot;&lt;strong&gt;Choose&lt;/strong&gt;&amp;quot; rồi chọn chữ k&amp;yacute; số vừa c&amp;agrave;i đặt th&amp;agrave;nh c&amp;ocirc;ng, sau đ&amp;oacute; nhấn OK để tiếp tục.&lt;/p&gt;
&lt;p&gt;&lt;img src=\"/upload/1_Capture3.PNG\" /&gt;&lt;/p&gt;
&lt;p&gt;4. Trong mục &amp;quot;&lt;strong&gt;Hash Algorithm&lt;/strong&gt;&amp;quot; chọn &amp;quot;&lt;strong&gt;SHA256&lt;/strong&gt;&amp;quot;. Sau đ&amp;oacute; nhấn OK để tiếp tục.&lt;/p&gt;
&lt;p&gt;&lt;img src=\"/upload/1_Capture4.PNG\" /&gt;&lt;/p&gt;
&lt;p&gt;5. Bạn đ&amp;atilde; ho&amp;agrave;n tất thiết lập chữ k&amp;yacute; số cho Outlook. Để k&amp;yacute; số cho email, trong m&amp;agrave;n h&amp;igrave;nh soạn thảo email mới, chọn thẻ &amp;quot;Options&amp;quot; v&amp;agrave; nhấn n&amp;uacute;t &amp;quot;Sign&amp;quot; để th&amp;ecirc;m chữ k&amp;yacute; số v&amp;agrave;o email được gửi đi.&lt;/p&gt;
&lt;p&gt;&lt;img src=\"/upload/2_Capture5.PNG\" /&gt;&lt;/p&gt;
&lt;p&gt;Khi bạn nhấn Gửi email, một m&amp;agrave;n h&amp;igrave;nh sau đ&amp;acirc;y c&amp;oacute; thể xuất hiện. H&amp;atilde;y nhấn Allow để tiếp tục.&lt;/p&gt;
&lt;p&gt;&lt;img src=\"/upload/allow.JPG\" /&gt;&lt;/p&gt;
&lt;p&gt;Một email được k&amp;yacute; số sẽ dễ d&amp;agrave;ng được người nhận nhận ra, kiểm tra v&amp;agrave; x&amp;aacute;c nhận dựa theo c&amp;aacute;c dấu hiệu nhận biết &lt;a href=\"/chu-ky-so-cho-email/cach-nhan-biet-email-duoc-ky-so-222.htm\"&gt;tại đ&amp;acirc;y&lt;/a&gt;.&lt;/p&gt;
&lt;p&gt;&lt;span style=\"color:#FF0000\"&gt;Lưu &amp;yacute;:&lt;/span&gt; Nếu bạn gặp lỗi &amp;quot;&lt;strong&gt;A required action was not successful because of an unspecified error&lt;/strong&gt;&amp;quot; khi gửi email được k&amp;yacute; số, bạn h&amp;atilde;y quay trở lại bước 2 v&amp;agrave; chọn mục &amp;quot;Request S/MIME receipt for all S/MIME signed messages&amp;quot;.&lt;/p&gt;
&lt;p&gt;&lt;img src=\"/upload/outlook2016_signing_error.jpg\" /&gt;&lt;/p&gt;</t>
  </si>
  <si>
    <t>cach-nhan-biet-email-duoc-ky-so</t>
  </si>
  <si>
    <t>Cách nhận biết email được ký số</t>
  </si>
  <si>
    <t>Khi một email được ký số, người nhận có thể dùng các dấu hiệu để nhận biết và kiểm tra thông tin chữ ký số.</t>
  </si>
  <si>
    <t>&lt;p&gt;Khi một email được k&amp;yacute; số, người nhận c&amp;oacute; thể d&amp;ugrave;ng c&amp;aacute;c dấu hiệu để nhận biết v&amp;agrave; kiểm tra th&amp;ocirc;ng tin chữ k&amp;yacute; số.&lt;/p&gt;
&lt;p&gt;&lt;strong&gt;1. Outlook:&lt;/strong&gt;&lt;/p&gt;
&lt;p&gt;Đối với Outlook, bạn sẽ dễ d&amp;agrave;ng nhận ra dấu hiệu của một email được k&amp;yacute; số qua một icon c&amp;oacute; h&amp;igrave;nh dạng chứng thư như h&amp;igrave;nh b&amp;ecirc;n dưới. Khi mở email được k&amp;yacute; số, bạn c&amp;oacute; thể click v&amp;agrave;o biểu tượng chứng thư để xem th&amp;ocirc;ng tin chi tiết chữ k&amp;yacute; số đ&amp;atilde; được d&amp;ugrave;ng để k&amp;yacute; cho email đ&amp;oacute;. &lt;span style=\"color:#FF0000\"&gt;Lưu &amp;yacute;: Chữ k&amp;yacute; số cho email c&amp;oacute; hai dạng x&amp;aacute;c thực l&amp;agrave; c&amp;aacute; nh&amp;acirc;n v&amp;agrave; doanh nghiệp. Một chữ k&amp;yacute; số với đầy đủ th&amp;ocirc;ng tin doanh nghiệp được x&amp;aacute;c thực sẽ kh&amp;ocirc;ng thể bị giả mạo v&amp;agrave; c&amp;oacute; độ tin cậy cao hơn nhiều so với một chữ k&amp;yacute; số c&amp;aacute; nh&amp;acirc;n.&lt;/span&gt;&lt;/p&gt;
&lt;p&gt;&lt;img src=\"/upload/1_Capture8.PNG\" /&gt;&lt;/p&gt;
&lt;p&gt;&amp;nbsp;&lt;/p&gt;
&lt;p&gt;&lt;img src=\"/upload/Capture9.PNG\" /&gt;&lt;/p&gt;
&lt;p&gt;&amp;nbsp;&lt;/p&gt;
&lt;p&gt;&lt;img src=\"/upload/Capture10.PNG\" /&gt;&lt;/p&gt;
&lt;p&gt;&amp;nbsp;&lt;/p&gt;
&lt;p&gt;&lt;img src=\"/upload/Capture11.PNG\" /&gt;&lt;/p&gt;
&lt;p&gt;&amp;nbsp;&lt;/p&gt;
&lt;p&gt;&lt;strong&gt;2. Gmail:&lt;/strong&gt;&lt;/p&gt;
&lt;p&gt;Gmail kh&amp;ocirc;ng c&amp;oacute; biểu tượng chứng thư gi&amp;uacute;p người d&amp;ugrave;ng dễ d&amp;agrave;ng ph&amp;acirc;n biệt c&amp;aacute;c email được k&amp;yacute; số. Bạn cần phải mở nội dung email được k&amp;yacute; số, sau đ&amp;oacute; click v&amp;agrave;o biểu tượng &amp;quot;&lt;strong&gt;Show Details&lt;/strong&gt;&amp;quot; c&amp;oacute; h&amp;igrave;nh mũi t&amp;ecirc;n ngay b&amp;ecirc;n cạnh chữ &amp;quot;&lt;strong&gt;to me&lt;/strong&gt;&amp;quot;. Một popup sẽ hiện ra k&amp;egrave;m theo dấu check m&amp;agrave;u xanh l&amp;aacute; c&amp;acirc;y c&amp;ugrave;ng cụm chữ &amp;quot;&lt;strong&gt;Verified email address&lt;/strong&gt;&amp;quot;. Bạn c&amp;oacute; thể nhấn chọn mục &amp;quot;&lt;strong&gt;Sender info&lt;/strong&gt;&amp;quot; để xem hoặc tải về chữ k&amp;yacute; số.&lt;/p&gt;
&lt;p&gt;&lt;img src=\"/upload/capture8.jpg\" /&gt;&lt;/p&gt;
&lt;p&gt;Bạn c&amp;oacute; thể nhấn &amp;quot;&lt;strong&gt;Download certificate&lt;/strong&gt;&amp;quot; để tải về chữ k&amp;yacute; số của người gửi. &lt;span style=\"color:#FF0000\"&gt;Lưu &amp;yacute;: File tải về c&amp;oacute; đu&amp;ocirc;i l&amp;agrave; .pem. Bạn h&amp;atilde;y đổi đu&amp;ocirc;i của file sang .cer để Windows c&amp;oacute; thể đọc được dễ d&amp;agrave;ng.&lt;/span&gt;&lt;/p&gt;
&lt;p&gt;&lt;img src=\"/upload/1_Capture6.PNG\" /&gt;&lt;/p&gt;
&lt;p&gt;Nhấp đ&amp;uacute;p v&amp;agrave;o file chữ k&amp;yacute; số sau khi đổi t&amp;ecirc;n để xem th&amp;ocirc;ng tin chi tiết.&lt;/p&gt;
&lt;p&gt;&lt;img src=\"/upload/Capture15.PNG\" /&gt;&lt;/p&gt;
&lt;p&gt;&lt;img src=\"/upload/Capture16.PNG\" /&gt;&lt;/p&gt;
&lt;p&gt;&lt;img src=\"/upload/Capture11.PNG\" /&gt;&lt;/p&gt;
&lt;p&gt;&amp;nbsp;&lt;/p&gt;
&lt;p&gt;&lt;strong&gt;3. Yahoo:&lt;/strong&gt;&lt;/p&gt;
&lt;p&gt;Một email được k&amp;yacute; số khi gửi đến Yahoo th&amp;igrave; chữ k&amp;yacute; số sẽ được chuyển th&amp;agrave;nh một file đ&amp;iacute;nh k&amp;egrave;m c&amp;oacute; t&amp;ecirc;n l&amp;agrave; &amp;quot;&lt;strong&gt;smime.p7s&lt;/strong&gt;&amp;quot;. Bạn h&amp;atilde;y nhấp v&amp;agrave;o file đ&amp;iacute;nh k&amp;egrave;m để tải về m&amp;aacute;y t&amp;iacute;nh. Windows mặc định sẽ c&amp;oacute; thể đọc được định dạng file .p7s.&lt;/p&gt;
&lt;p&gt;&lt;img src=\"/upload/Capture12.PNG\" /&gt;&lt;/p&gt;
&lt;p&gt;&lt;img src=\"/upload/Capture13.PNG\" /&gt;&lt;/p&gt;
&lt;p&gt;&lt;img src=\"/upload/Capture11.PNG\" /&gt;&lt;/p&gt;
&lt;p&gt;&amp;nbsp;&lt;/p&gt;
&lt;p&gt;&lt;strong&gt;4. C&amp;aacute;c Webmail kh&amp;aacute;c:&lt;/strong&gt;&lt;/p&gt;
&lt;p&gt;Hiện nay, hầu hết c&amp;aacute;c phần mềm Webmail đều đ&amp;atilde; hỗ trợ nhận dạng chữ k&amp;yacute; số. Tuy nhi&amp;ecirc;n, giống như Yahoo, đa số c&amp;aacute;c Webmail đều chuyển chữ k&amp;yacute; số th&amp;agrave;nh dạng file đ&amp;iacute;nh k&amp;egrave;m c&amp;oacute; định dạng .pem hoặc .p7s. Đối với c&amp;aacute;c file .pem th&amp;igrave; bạn chỉ cần đổi đu&amp;ocirc;i sang dạng .cer l&amp;agrave; Windows c&amp;oacute; thể đọc được, c&amp;ograve;n c&amp;aacute;c file .p7s th&amp;igrave; Windows đ&amp;atilde; hỗ trợ sẵn. H&amp;igrave;nh dưới đ&amp;acirc;y l&amp;agrave; một email c&amp;oacute; chữ k&amp;yacute; số được mở bằng phần mềm Roundcube.&lt;/p&gt;
&lt;p&gt;&lt;img src=\"/upload/Capture14.PNG\" /&gt;&lt;/p&gt;
&lt;p&gt;&lt;img src=\"https://baomat.website/upload/Capture13.PNG\" /&gt;&lt;/p&gt;
&lt;p&gt;&lt;img src=\"/upload/Capture11.PNG\" /&gt;&lt;/p&gt;
&lt;p&gt;&amp;nbsp;&lt;/p&gt;
&lt;p&gt;&lt;strong&gt;5. iPhone/iPad:&lt;/strong&gt;&lt;/p&gt;
&lt;p&gt;Tr&amp;ecirc;n iPhone/iPad, khi mở email được k&amp;yacute; số, bạn sẽ thấy b&amp;ecirc;n cạnh địa chỉ email người gửi c&amp;oacute; một icon h&amp;igrave;nh chứng thư. Tap v&amp;agrave;o đ&amp;oacute; sẽ hiện ra dấu hiệu email đ&amp;atilde; được k&amp;yacute; số. Tap v&amp;agrave;o &amp;quot;&lt;strong&gt;View Certificate&lt;/strong&gt;&amp;quot; để xem th&amp;ocirc;ng tin chữ k&amp;yacute; số.&lt;/p&gt;
&lt;p&gt;&lt;img src=\"/upload/IMG_1649.PNG\" /&gt;&lt;/p&gt;
&lt;p&gt;&lt;img src=\"/upload/IMG_1650.PNG\" /&gt;&lt;/p&gt;
&lt;p&gt;&lt;img src=\"/upload/IMG_1651.PNG\" /&gt;&lt;/p&gt;
&lt;p&gt;&lt;img src=\"/upload/IMG_1652.PNG\" /&gt;&lt;/p&gt;</t>
  </si>
  <si>
    <t>huong-dan-cau-hinh-ky-so-cho-iphone-ipad</t>
  </si>
  <si>
    <t>Hướng dẫn cấu hình ký số cho iPhone/iPad</t>
  </si>
  <si>
    <t>&lt;p&gt;&lt;span style=\"font-family:segoe ui,lucida sans unicode,helvetica,arial,verdana,sans-serif; font-size:14px\"&gt;Sau khi k&amp;iacute;ch hoạt v&amp;agrave; c&amp;agrave;i đặt chữ k&amp;yacute; số th&amp;agrave;nh c&amp;ocirc;ng, th&amp;ocirc;ng thường bạn c&amp;oacute; thể d&amp;ugrave;ng Outlook để k&amp;yacute; số c&amp;aacute;c email gửi đi. Tuy nhi&amp;ecirc;n, bạn cũng c&amp;oacute; thể import chữ k&amp;yacute; số v&amp;agrave;o iPhone/iPad v&amp;agrave; k&amp;yacute; số cho c&amp;aacute;c email được gửi đi từ iPhone/iPad của bạn. H&amp;atilde;y tham khảo c&amp;aacute;c bước sau đ&amp;acirc;y để cấu h&amp;igrave;nh k&amp;yacute; số tr&amp;ecirc;n iPhone/iPad:&lt;/span&gt;&lt;/p&gt;
&lt;p&gt;&lt;span style=\"font-family:segoe ui,lucida sans unicode,helvetica,arial,verdana,sans-serif; font-size:14px\"&gt;1. Bạn cần gửi một email cho ch&amp;iacute;nh bạn v&amp;agrave; đ&amp;iacute;nh k&amp;egrave;m bản backup của chữ k&amp;yacute; số (dạng .pfx) trong email theo dạng file đ&amp;iacute;nh k&amp;egrave;m. &lt;span style=\"color:#FF0000\"&gt;Lưu &amp;yacute;: Bạn cần Mail server cho ph&amp;eacute;p gửi file đ&amp;iacute;nh k&amp;egrave;m dạng .pfx&lt;/span&gt;.&lt;/span&gt;&lt;/p&gt;
&lt;p&gt;&lt;span style=\"font-family:segoe ui,lucida sans unicode,helvetica,arial,verdana,sans-serif; font-size:14px\"&gt;2. Mở email c&amp;oacute; chứa chữ k&amp;yacute; số tr&amp;ecirc;n iPhone/iPad, bạn sẽ thấy như sau:&lt;/span&gt;&lt;/p&gt;
&lt;p&gt;&lt;img src=\"/upload/IMG_1634.PNG\" /&gt;&lt;/p&gt;
&lt;p&gt;2. Nhấp v&amp;agrave;o file đ&amp;iacute;nh k&amp;egrave;m để tải xuống&amp;nbsp;iPhone/iPad của bạn. Sau khi ho&amp;agrave;n tất bạn sẽ thấy hiện ra như h&amp;igrave;nh b&amp;ecirc;n dưới. H&amp;atilde;y tap v&amp;agrave;o&amp;nbsp;&amp;quot;&lt;strong&gt;Close&lt;/strong&gt;&amp;quot;.&lt;/p&gt;
&lt;p&gt;&lt;img src=\"/upload/IMG_1635.PNG\" /&gt;&lt;/p&gt;
&lt;p&gt;3. Truy cập v&amp;agrave;o mục Settings, bạn sẽ thấy xuất hiện mục &amp;quot;&lt;strong&gt;Profile Downloaded&lt;/strong&gt;&amp;quot;. H&amp;atilde;y tap v&amp;agrave;o mục n&amp;agrave;y.&lt;/p&gt;
&lt;p&gt;&lt;img src=\"/upload/IMG_1636.PNG\" /&gt;&lt;/p&gt;
&lt;p&gt;4. Bạn sẽ thấy hiện ra cảnh b&amp;aacute;o đỏ &amp;quot;&lt;strong&gt;Not Signed&lt;/strong&gt;&amp;quot;. Điều n&amp;agrave;y l&amp;agrave; b&amp;igrave;nh thường v&amp;igrave; file bạn gửi cho ch&amp;iacute;nh m&amp;igrave;nh n&amp;ecirc;n kh&amp;ocirc;ng cần phải k&amp;yacute; số. H&amp;atilde;y tap tiếp v&amp;agrave;o mục &amp;quot;&lt;strong&gt;Install&lt;/strong&gt;&amp;quot;.&lt;/p&gt;
&lt;p&gt;&lt;img src=\"/upload/IMG_1637.PNG\" /&gt;&lt;/p&gt;
&lt;p&gt;5. Bạn cần phải nhập mật khẩu của iPhone để tiếp tục.&lt;/p&gt;
&lt;p&gt;&lt;img src=\"/upload/IMG_1638.PNG\" /&gt;&lt;/p&gt;
&lt;p&gt;6. Tap tiếp v&amp;agrave;o mục &amp;quot;&lt;strong&gt;Install&lt;/strong&gt;&amp;quot; để import chữ k&amp;yacute; số v&amp;agrave;o iPhone/iPad.&lt;/p&gt;
&lt;p&gt;&lt;img src=\"/upload/IMG_1639.PNG\" /&gt;&lt;/p&gt;
&lt;p&gt;7. Bạn cần phải nhập v&amp;agrave;o mật khẩu của file .pfx sau đ&amp;oacute; tap &amp;quot;&lt;strong&gt;Next&lt;/strong&gt;&amp;quot; để tiếp tục.&lt;/p&gt;
&lt;p&gt;&lt;img src=\"/upload/IMG_1640.PNG\" /&gt;&lt;/p&gt;
&lt;p&gt;8. Tap tiếp v&amp;agrave;o mục &amp;quot;&lt;strong&gt;Done&lt;/strong&gt;&amp;quot; để ho&amp;agrave;n tất việc c&amp;agrave;i đặt chữ k&amp;yacute; số v&amp;agrave;o iPhone.&lt;/p&gt;
&lt;p&gt;&lt;img src=\"/upload/IMG_1641.PNG\" /&gt;&lt;/p&gt;
&lt;p&gt;9. Tap tiếp v&amp;agrave;o mục &amp;quot;&lt;strong&gt;General&lt;/strong&gt;&amp;quot; để trở về mục &amp;quot;&lt;strong&gt;Settings&lt;/strong&gt;&amp;quot;.&lt;/p&gt;
&lt;p&gt;&lt;img src=\"/upload/IMG_1642.PNG\" /&gt;&lt;/p&gt;
&lt;p&gt;10. Truy cập v&amp;agrave;o mục &amp;quot;&lt;strong&gt;Password &amp;amp; Accounts&lt;/strong&gt;&amp;quot; để cấu h&amp;igrave;nh k&amp;yacute; số cho phần quản l&amp;yacute; mail.&lt;/p&gt;
&lt;p&gt;&lt;img src=\"/upload/IMG_1643.PNG\" /&gt;&lt;/p&gt;
&lt;p&gt;11. Chọn t&amp;agrave;i khoản email ch&amp;oacute; trong chữ k&amp;yacute; số. &lt;span style=\"color:#FF0000\"&gt;Lưu &amp;yacute;: Bạn chỉ c&amp;oacute; thể d&amp;ugrave;ng chữ k&amp;yacute; số được cấp cho đ&amp;uacute;ng email của bạn để k&amp;yacute; số.&lt;/span&gt;&lt;/p&gt;
&lt;p&gt;&lt;img src=\"/upload/IMG_1644.PNG\" /&gt;&lt;/p&gt;
&lt;p&gt;12. Tap v&amp;agrave;o mục &amp;quot;&lt;strong&gt;Advanced&lt;/strong&gt;&amp;quot; để tiếp tục.&lt;/p&gt;
&lt;p&gt;&lt;img src=\"/upload/IMG_1645.PNG\" /&gt;&lt;/p&gt;
&lt;p&gt;13. Trong phần cầu h&amp;igrave;nh &amp;quot;&lt;strong&gt;S/MIME &amp;gt; Sign&lt;/strong&gt;&amp;quot;, bạn chọn &amp;quot;&lt;strong&gt;Yes&lt;/strong&gt;&amp;quot; để iPhone/iPad tự gắn chữ k&amp;yacute; số v&amp;agrave;o mọi email gửi đi. Lưu &amp;yacute;: Bạn chỉ c&amp;oacute; thể chọn &amp;quot;Yes&amp;quot; (k&amp;yacute; số) hoặc &amp;quot;No&amp;quot; (kh&amp;ocirc;ng k&amp;yacute; số) cho mọi email được gửi đi tr&amp;ecirc;n iPhone/iPad, chứ kh&amp;ocirc;ng thể linh động k&amp;yacute; hoặc kh&amp;ocirc;ng k&amp;yacute; như tr&amp;ecirc;n m&amp;aacute;y t&amp;iacute;nh.&lt;/p&gt;
&lt;p&gt;&lt;img src=\"/upload/IMG_1646.PNG\" /&gt;&lt;/p&gt;
&lt;p&gt;14. Sau khi bật t&amp;ugrave;y chọn k&amp;yacute; số, bạn sẽ c&amp;oacute; thể tap v&amp;agrave;o icon &amp;quot;i&amp;quot; để hiển thị th&amp;ocirc;ng tin chủ sở hữu chữ k&amp;yacute; số.&lt;/p&gt;
&lt;p&gt;&lt;img src=\"/upload/IMG_1647.PNG\" /&gt;&lt;/p&gt;
&lt;p&gt;15. Th&amp;ocirc;ng tin chi tiết chữ k&amp;yacute; số.&lt;/p&gt;
&lt;p&gt;&lt;img src=\"/upload/IMG_1648.PNG\" /&gt;&lt;/p&gt;
&lt;p&gt;&amp;nbsp;&lt;/p&gt;
&lt;p&gt;Như vậy, kể từ l&amp;uacute;c n&amp;agrave;y, mọi email được gửi đi tr&amp;ecirc;n iPhone/iPad sẽ được tự động k&amp;yacute; số. Khi kh&amp;ocirc;ng c&amp;oacute; nhu cầu k&amp;yacute; số, bạn chỉ cần v&amp;agrave;o cấu h&amp;igrave;nh t&amp;agrave;i khoản email v&amp;agrave; tắt t&amp;ugrave;y chọn &amp;quot;Sign&amp;quot; l&amp;agrave; được.&lt;/p&gt;
&lt;p&gt;&amp;nbsp;&lt;/p&gt;</t>
  </si>
  <si>
    <t>huong-dan-cai-dat-chung-thu-so-ssl-cho-haproxy</t>
  </si>
  <si>
    <t>Hướng dẫn cài đặt chứng thư số SSL cho HAProxy</t>
  </si>
  <si>
    <t>Hướng dẫn cài đặt chứng thư số SSL cho HAProxy, haproxy</t>
  </si>
  <si>
    <t>&lt;p&gt;Để c&amp;agrave;i đặt SSL cho HAProxy, bạn thực hiện theo c&amp;aacute;c bước sau đ&amp;acirc;y:&lt;/p&gt;
&lt;p&gt;&lt;strong&gt;1. Chuẩn bị bộ chứng thư số&lt;/strong&gt;&lt;/p&gt;
&lt;p&gt;Sau khi ho&amp;agrave;n tất qu&amp;aacute; tr&amp;igrave;nh x&amp;aacute;c thực, bạn sẽ nhận được chứng thư số gồm 2 file l&amp;agrave;: certificate.cer v&amp;agrave; intermediate.cer (hoặc cabundle.cer). Bạn sẽ cần kết hợp 2 file n&amp;agrave;y với private key m&amp;agrave; bạn đ&amp;atilde; tạo ra trong qu&amp;aacute; tr&amp;igrave;nh tạo CSR.&lt;/p&gt;
&lt;p&gt;Từ dấu nhắc lệnh, h&amp;atilde;y chạy lệnh sau:&lt;/p&gt;
&lt;pre&gt;
&lt;code&gt;cat certificate.cer intermediate.cer private.key &amp;gt; certificate.pem&lt;/code&gt;&lt;/pre&gt;
&lt;p&gt;&lt;strong&gt;2. Kiểm tra HAProxy đ&amp;atilde;&amp;nbsp;hỗ trợ SSL&lt;/strong&gt;&lt;/p&gt;
&lt;p&gt;Từ dấu nhắc lệnh, h&amp;atilde;y chạy lệnh sau:&lt;/p&gt;
&lt;pre&gt;
&lt;code&gt;haproxy -vv&lt;/code&gt;&lt;/pre&gt;
&lt;p&gt;Nếu kết quả trả về c&amp;oacute; th&amp;ocirc;ng tin dạng như sau, th&amp;igrave; c&amp;oacute; nghĩa l&amp;agrave; HAProxy đ&amp;atilde; hỗ trợ SSL:&lt;/p&gt;
&lt;pre&gt;
&lt;code&gt;HA-Proxy version 1.6.3 2015/12/25
[...]
Built with OpenSSL version : OpenSSL 1.0.1e 11 Feb 2013
Running on OpenSSL version : OpenSSL 1.0.1e 11 Feb 2013
OpenSSL library supports TLS extensions : yes
OpenSSL library supports SNI : yes
OpenSSL library supports prefer-server-ciphers : yes&lt;/code&gt;&lt;/pre&gt;
&lt;p&gt;Ngược lại, nếu bạn thấy kết quả như sau, th&amp;igrave; bạn cần phải build lại HAProxy hỗ trợ SSL.&lt;/p&gt;
&lt;pre&gt;
&lt;code&gt;HA-Proxy version 1.6.3 2015/12/25
[...]
Built with OpenSSL version : not set&lt;/code&gt;&lt;/pre&gt;
&lt;p&gt;Để c&amp;agrave;i đặt HAProxy hỗ trợ SSL, bạn cần backup file cấu h&amp;igrave;nh, x&amp;oacute;a bản HAProxy đ&amp;atilde; c&amp;agrave;i đặt, sau đ&amp;oacute; c&amp;agrave;i đặt lại bản HAProxy c&amp;oacute; hỗ trợ SSL. V&amp;iacute; dụ sau l&amp;agrave; c&amp;agrave;i đặt HAProxy tr&amp;ecirc;n CentOS 7:&lt;/p&gt;
&lt;pre&gt;
&lt;code&gt;yum install gcc pcre-static pcre-devel openssl-devel mod_ssl -y
wget https://www.haproxy.org/download/1.7/src/haproxy-1.7.9.tar.gz
tar xzvf haproxy.tar.gz
cd haproxy-1.7.9
make TARGET=linux2628 USE_PCRE=1 USE_OPENSSL=1 USE_ZLIB=1 USE_CRYPT_H=1 USE_LIBCRYPT=1
make install
&lt;/code&gt;&lt;/pre&gt;
&lt;p&gt;(Tham khảo từ nguồn:&amp;nbsp;&lt;a href=\"http://virgiawanpratama.blogspot.com/2017/10/how-to-install-haproxy-179-with-ssl-on.html\"&gt;http://virgiawanpratama.blogspot.com/2017/10/how-to-install-haproxy-179-with-ssl-on.html&lt;/a&gt;)&lt;/p&gt;
&lt;p&gt;&lt;strong&gt;3. Cấu h&amp;igrave;nh SSL cho HAProxy&lt;/strong&gt;&lt;/p&gt;
&lt;p&gt;Mở file cấu h&amp;igrave;nh HAProxy /etc/haproxy/haproxy.cfg v&amp;agrave; chỉnh sửa lại:&lt;/p&gt;
&lt;pre&gt;
&lt;code&gt;frontend http_front
   bind *:80
   stats uri /haproxy?stats
   default_backend http_back
frontend https_front
   bind *:443 ssl crt /etc/ssl/certificate.pem
   reqadd X-Forwarded-Proto:\\ https
backend http_back
   balance roundrobin
   server Server1 &amp;lt;private IP&amp;gt;:80 check
   server Server2 &amp;lt;private IP&amp;gt;:80 check&lt;/code&gt;&lt;/pre&gt;
&lt;p&gt;Sau khi cấu h&amp;igrave;nh xong, bạn h&amp;atilde;y chạy lệnh sau để kiểm tra file cấu h&amp;igrave;nh:&lt;/p&gt;
&lt;pre&gt;
&lt;code&gt;haproxy -check -f /etc/haproxy/haproxy.cfg&lt;/code&gt;&lt;/pre&gt;
&lt;p&gt;Sau khi test cấu h&amp;igrave;nh th&amp;agrave;nh c&amp;ocirc;ng, bạn h&amp;atilde;y restart lại HAProxy để cấu h&amp;igrave;nh c&amp;oacute; hiệu lực.&lt;/p&gt;
&lt;pre&gt;
&lt;code&gt;service haproxy start&lt;/code&gt;&lt;/pre&gt;
&lt;p&gt;Lưu &amp;yacute;: Nếu server c&amp;oacute; c&amp;agrave;i đặt Firewall, bạn cần phải mở port 443 tr&amp;ecirc;n Firewall để c&amp;oacute; thể chạy HTTPS.&lt;/p&gt;
&lt;p&gt;&lt;span style=\"font-family:segoe ui,lucida sans unicode,helvetica,arial,verdana,sans-serif; font-size:14px\"&gt;Sau khi c&amp;agrave;i đặt th&amp;agrave;nh c&amp;ocirc;ng, bạn c&amp;oacute; thể k&lt;/span&gt;&lt;span style=\"font-family:segoe ui,lucida sans unicode,helvetica,arial,verdana,sans-serif; font-size:14px\"&gt;iểm tra lại cert đ&amp;atilde; được install đ&amp;uacute;ng hay chưa bằng c&amp;ocirc;ng cụ&amp;nbsp;sau:&lt;/span&gt;&lt;span style=\"font-family:segoe ui,lucida sans unicode,helvetica,arial,verdana,sans-serif; font-size:14px\"&gt;&amp;nbsp;&lt;/span&gt;https://ssltools.digicert.com/checker/views/checkInstallation.jsp&lt;/p&gt;</t>
  </si>
  <si>
    <t>huong-dan-tao-csr-cho-haproxy</t>
  </si>
  <si>
    <t>Hướng dẫn tạo CSR cho HAProxy</t>
  </si>
  <si>
    <t>Hướng dẫn tạo CSR cho HAProxy, haproxy</t>
  </si>
  <si>
    <t>&lt;p&gt;&lt;span style=\"font-size:14px\"&gt;Để c&amp;oacute; thể tạo cert tr&amp;ecirc;n HAProxy, cần mở một kết nối SSH đến server bằng user root. Từ shell, &amp;nbsp;tuần tự thực hiện c&amp;aacute;c bước sau:&lt;/span&gt;&lt;/p&gt;
&lt;p&gt;&lt;span style=\"font-size:14px\"&gt;1. Tạo thư mục chứa private key v&amp;agrave; public key (CSR):&lt;/span&gt;&lt;/p&gt;
&lt;p&gt;&lt;span style=\"font-size:14px\"&gt;- Chạy lệnh&amp;nbsp;(Nếu tr&amp;ecirc;n server đ&amp;atilde; c&amp;oacute; thư mục n&amp;agrave;y rồi th&amp;igrave; bỏ qua lệnh n&amp;agrave;y):&lt;/span&gt;&lt;/p&gt;
&lt;pre&gt;
&lt;code&gt;mkdir /usr/local/ssl&lt;/code&gt;&lt;/pre&gt;
&lt;p&gt;&lt;span style=\"font-size:14px\"&gt;- Chạy tiếp lệnh:&lt;/span&gt;&lt;/p&gt;
&lt;pre&gt;
&lt;code&gt;mkdir /usr/local/ssl/certificate&lt;/code&gt;&lt;/pre&gt;
&lt;p&gt;&lt;span style=\"font-size:14px\"&gt;2. Tiếp theo, chạy lệnh sau:&lt;/span&gt;&lt;/p&gt;
&lt;pre&gt;
&lt;code&gt;openssl genrsa -out /usr/local/ssl/certificate/private.key 2048&lt;/code&gt;&lt;/pre&gt;
&lt;p&gt;&lt;span style=\"font-size:14px\"&gt;3. Tiếp theo,&amp;nbsp;chạy lệnh sau:&lt;/span&gt;&lt;/p&gt;
&lt;pre&gt;
&lt;code&gt;openssl req -new -sha256 -key /usr/local/ssl/certificate/private.key -out /usr/local/ssl/certificate/certreq.csr&lt;/code&gt;&lt;/pre&gt;
&lt;p&gt;&lt;span style=\"font-size:14px\"&gt;Cần lưu &amp;yacute; c&amp;aacute;c th&amp;ocirc;ng tin sau:&lt;/span&gt;&lt;/p&gt;
&lt;p&gt;&lt;span style=\"font-size:14px\"&gt;- Country code: Nhập VN bằng chữ in hoa&lt;/span&gt;&lt;/p&gt;
&lt;p&gt;&lt;span style=\"font-size:14px\"&gt;- State: Nhập H&amp;agrave; Nội hoặc Hồ Ch&amp;iacute; Minh&lt;/span&gt;&lt;/p&gt;
&lt;p&gt;&lt;span style=\"font-size:14px\"&gt;- Locality: Nhập H&amp;agrave; Nội hoặc Hồ Ch&amp;iacute; Minh&lt;/span&gt;&lt;/p&gt;
&lt;p&gt;&lt;span style=\"font-size:14px\"&gt;- Company (hay Organization):&amp;nbsp;&lt;span style=\"color:rgb(0, 0, 0)\"&gt;Nhập v&amp;agrave;o t&amp;ecirc;n c&amp;ocirc;ng ty bằng tiếng Anh, giống y như trong giấy ph&amp;eacute;p DKKD&lt;/span&gt;&lt;/span&gt;&lt;/p&gt;
&lt;p&gt;&lt;span style=\"font-size:14px\"&gt;- Organization Unit: Nhập IT Department&lt;/span&gt;&lt;/p&gt;
&lt;p&gt;&lt;span style=\"font-size:14px\"&gt;- Common name: Nhập domain muốn c&amp;agrave;i SSL&lt;/span&gt;&lt;/p&gt;
&lt;p&gt;&amp;nbsp;&lt;/p&gt;
&lt;p&gt;&lt;span style=\"font-size:14px\"&gt;Nếu hệ thống c&amp;oacute; hỏi th&amp;ecirc;m c&amp;aacute;c th&amp;ocirc;ng tin: email, optional company name, hay password th&amp;igrave; bỏ qua bằng c&amp;aacute;ch nhấn Enter.&lt;/span&gt;&lt;/p&gt;
&lt;p&gt;&lt;span style=\"font-size:14px\"&gt;Sau khi thực hiện xong, l&amp;uacute;c n&amp;agrave;y trong thư mục /usr/local/ssl/certificate sẽ c&amp;oacute; hai file l&amp;agrave; private.key certreq.csr. Bạn d&amp;ugrave;ng file certreq.csr để đăng k&amp;yacute;. Bạn cũng cần lưu trữ thư mục n&amp;agrave;y (c&amp;oacute; chứa private key)&amp;nbsp;để c&amp;oacute; thể c&amp;agrave;i đặt chứng thư số SSL sau khi nhận được từ CA.&lt;/span&gt;&lt;/p&gt;
&lt;p&gt;&lt;span style=\"font-size:14px\"&gt;4. Kiểm tra lại CSR xem đ&amp;atilde; hợp lệ hay chưa bằng c&amp;ocirc;ng cụ sau:&amp;nbsp;&lt;/span&gt;&lt;a href=\"https://ssltools.digicert.com/checker/views/csrCheck.jsp\"&gt;https://ssltools.digicert.com/checker/views/csrCheck.jsp&lt;/a&gt;&lt;span style=\"font-size:14px\"&gt;&amp;nbsp;&lt;/span&gt;&lt;/p&gt;
&lt;p&gt;&lt;span style=\"font-size:14px\"&gt;5. Bạn c&amp;oacute; thể gửi tập tin CSR n&amp;agrave;y cho ch&amp;uacute;ng t&amp;ocirc;i để đăng k&amp;yacute;, hoặc d&amp;aacute;n v&amp;agrave;o mục CSR trong&amp;nbsp;&lt;a href=\"http://baomat.website/order.html\" style=\"color: rgb(2, 133, 206); text-decoration: none; text-align: justify;\"&gt;mẫu&amp;nbsp;đăng k&amp;yacute; trực tuyến&lt;/a&gt;.&lt;/span&gt;&lt;/p&gt;
&lt;p&gt;&amp;nbsp;&lt;/p&gt;</t>
  </si>
  <si>
    <t>khac-phuc-loi-didnt-found-starttls-in-server-response-try-anyway-khi-ket-noi-starttls-den-exchange-server</t>
  </si>
  <si>
    <t>Khắc phục lỗi didnt found starttls in server response, try anyway khi kết nối STARTTLS đến Exchange Server</t>
  </si>
  <si>
    <t>&lt;p&gt;Khi c&amp;agrave;i đặt chứng thư số cho Exchange Server xong, v&amp;igrave; nhiều l&amp;yacute; do, c&amp;oacute; thể bạn sẽ x&amp;oacute;a chứng thư số cũ đ&amp;atilde; hết hạn. Tuy nhi&amp;ecirc;n, sau khi x&amp;oacute;a, trong một số trường hợp bạn sẽ gặp lỗi kh&amp;ocirc;ng thể kết nối đến Exchange th&amp;ocirc;ng qua giao thức STARTTLS tr&amp;ecirc;n port 587.&lt;/p&gt;
&lt;p&gt;Khi kết nối v&amp;agrave;o server bằng lệnh:&lt;/p&gt;
&lt;pre&gt;
&lt;code&gt;openssl s_client -connect mail.domain.com:587 -starttls smtp
&lt;/code&gt;&lt;/pre&gt;
&lt;p&gt;th&amp;igrave; gặp lỗi:&lt;/p&gt;
&lt;pre&gt;
&lt;code&gt;CONNECTED(00000003)
didn\'t found starttls in server response, try anyway...&lt;/code&gt;&lt;/pre&gt;
&lt;p&gt;Trong event log mục Application Error&amp;nbsp;của CAS, bạn sẽ gặp lỗi sau:&lt;/p&gt;
&lt;p&gt;&lt;em&gt;Microsoft Exchange could not find a certificate that contains the domain name &amp;lt;I&amp;gt;CN=RapidSSL SHA256 CA, O=GeoTrust Inc., C=US&amp;lt;S&amp;gt;CN=*.%ourdomain%.com in the personal store on the local computer. Therefore, it is unable to support the STARTTLS SMTP verb for the connector Default Frontend OPL-EXCH01 with a FQDN parameter of &amp;lt;I&amp;gt;CN=RapidSSL SHA256 CA, O=GeoTrust Inc., C=US&amp;lt;S&amp;gt;CN=*.%ourdomain%.com. If the connector&amp;#39;s FQDN is not specified, the computer&amp;#39;s FQDN is used. Verify the connector configuration and the installed certificates to make sure that there is a certificate with a domain name for that FQDN. If this certificate exists, run Enable-ExchangeCertificate -Services SMTP to make sure that the Microsoft Exchange Transport service has access to the certificate key.&lt;/em&gt;&lt;/p&gt;
&lt;p&gt;Xử l&amp;yacute; lỗi n&amp;agrave;y như sau:&lt;/p&gt;
&lt;p&gt;1. Mở Exchange Management Shell tr&amp;ecirc;n con CAS v&amp;agrave; chạy lệnh sau:&lt;/p&gt;
&lt;pre&gt;
&lt;code&gt;PS&amp;gt;Get-ExchangeCertificate
PS&amp;gt;Get-ReceiveConnector&lt;/code&gt;&lt;/pre&gt;
&lt;p&gt;Copy thumbprint của chứng thư số vừa c&amp;agrave;i đặt. Copy t&amp;ecirc;n c&amp;aacute;c receive connector đ&amp;atilde; cấu h&amp;igrave;nh STARTTLS.&lt;/p&gt;
&lt;p&gt;2. Chạy tiếp c&amp;aacute;c lệnh sau:&lt;/p&gt;
&lt;pre&gt;
&lt;code&gt;PS&amp;gt;$cert = Get-ExchangeCertificate -Thumbprint %NewCertificateThumbprint%
PS&amp;gt;$tlscertificatename = \"&amp;lt;i&amp;gt;$($cert.Issuer)&amp;lt;s&amp;gt;$($cert.Subject)\"
PS&amp;gt; Set-ReceiveConnector \"%ReceiveConnectorName%\" -TlsCertificateName $tlscertificatename
&lt;/code&gt;&lt;/pre&gt;
&lt;p&gt;Lưu &amp;yacute;:&lt;/p&gt;
&lt;p&gt;* Thay&amp;nbsp;&lt;strong&gt;%NewCertificateThumbprint% &lt;/strong&gt;bằng thumbprint của chứng thư số mới&lt;/p&gt;
&lt;p&gt;* Thay&amp;nbsp;&lt;strong&gt;%ReceiveConnectorName%&amp;nbsp;&lt;/strong&gt;bằng t&amp;ecirc;n receive connector&lt;/p&gt;
&lt;p&gt;3. Restart lại Exchange Transport service&lt;/p&gt;
&lt;p&gt;4. Restart lại IIS bằng lệnh:&lt;/p&gt;
&lt;pre&gt;
&lt;code&gt;iisreset&lt;/code&gt;&lt;/pre&gt;
&lt;p&gt;&amp;nbsp;&lt;/p&gt;</t>
  </si>
  <si>
    <t>huong-dan-cap-nhat-may-chu-windows-server-2008-ho-tro-tls-1-2</t>
  </si>
  <si>
    <t>Hướng dẫn cập nhật máy chủ Windows Server 2008 hỗ trợ TLS 1.2</t>
  </si>
  <si>
    <t>cấu hình windows server 2008 hỗ trợ TLS 1.2</t>
  </si>
  <si>
    <t>&lt;p&gt;Windows Server 2008 kh&amp;ocirc;ng hỗ trợ TLS 1.2. Để c&amp;oacute; thể hỗ trợ TLS 1.2, bạn cần phải c&amp;agrave;i bản SP2 cho Windows Server 2008, hoặc tốt nhất l&amp;agrave; n&amp;acirc;ng cấp l&amp;ecirc;n bản Windows Server 2008 R2.&lt;/p&gt;
&lt;p&gt;Download Windows Server 2008 SP2 tại đ&amp;acirc;y:&amp;nbsp;&lt;a href=\"https://www.microsoft.com/en-us/download/details.aspx?id=16468\"&gt;https://www.microsoft.com/en-us/download/details.aspx?id=16468&lt;/a&gt;&lt;/p&gt;
&lt;p&gt;Sau khi c&amp;agrave;i đặt bản SP2 cho Windows Server 2008,&amp;nbsp;bạn cần thực hiện c&amp;aacute;c bước theo hướng dẫn sau đ&amp;acirc;y để k&amp;iacute;ch hoạt TLS 1.2 cho Windows Server 2008 SP2:&lt;/p&gt;
&lt;p&gt;1. Mở &lt;strong&gt;Start &amp;gt; Run&lt;/strong&gt; v&amp;agrave; g&amp;otilde; v&amp;agrave;o &lt;strong&gt;regedit&lt;/strong&gt; để mở Registry Editor.&lt;/p&gt;
&lt;p&gt;2. Backup lại Registry để ph&amp;ograve;ng trục trặc trong qu&amp;aacute; tr&amp;igrave;nh cấu h&amp;igrave;nh th&amp;igrave; c&amp;oacute; thể phục hồi. Chọn &lt;strong&gt;Computer&lt;/strong&gt;, sau đ&amp;oacute; chọn menu &lt;strong&gt;File &amp;gt;&amp;nbsp;Export&lt;/strong&gt;. Nhập địa chỉ lưu trữ fiel backup cấu h&amp;igrave;nh Registry.&lt;/p&gt;
&lt;p&gt;3. Mở registry sau: &lt;strong&gt;HKEY_LOCAL_MACHINESYSTEMCurrentControlSetControlSecurityProvidersSCHANNELProtocols&lt;/strong&gt;&lt;/p&gt;
&lt;p&gt;4. Nhấp chuột phải chọn &lt;strong&gt;New &amp;gt; Key&lt;/strong&gt;. Đặt t&amp;ecirc;n l&amp;agrave; &amp;quot;&lt;strong&gt;TLS 1.2&lt;/strong&gt;&amp;quot;.&lt;/p&gt;
&lt;p&gt;5. Nhất chuột phải v&amp;agrave;o kh&amp;oacute;a &amp;quot;TLS 1.2&amp;quot; v&amp;agrave; th&amp;ecirc;m mới 2 key con thuộc &amp;quot;TLS 1.2&amp;quot; v&amp;agrave; đặt t&amp;ecirc;n lần lượt l&amp;agrave; &amp;quot;&lt;strong&gt;Client&lt;/strong&gt;&amp;quot; v&amp;agrave; &amp;quot;&lt;strong&gt;Server&lt;/strong&gt;&amp;quot;.&lt;/p&gt;
&lt;p&gt;6. Nhấp chuột phải v&amp;agrave;o kh&amp;oacute;a &amp;quot;Client&amp;quot; v&amp;agrave; chọn &lt;strong&gt;New &amp;gt;&amp;nbsp;DWORD (32-bit) Value&lt;/strong&gt;, đặt t&amp;ecirc;n l&amp;agrave; &amp;quot;&lt;strong&gt;DisabledByDefault&lt;/strong&gt;&amp;quot;. Nhấp đ&amp;uacute;p v&amp;agrave;o kh&amp;oacute;a n&amp;agrave;y, chọn &lt;strong&gt;Base&lt;/strong&gt; l&amp;agrave; &amp;quot;&lt;strong&gt;Hexadecimal&lt;/strong&gt;&amp;quot; v&amp;agrave; nhập gi&amp;aacute; trị l&amp;agrave; 0.&lt;/p&gt;
&lt;p&gt;7. Tương tự, tạo th&amp;ecirc;m một kh&amp;oacute;a&amp;nbsp;&lt;strong&gt;DWORD (32-bit) Value&lt;/strong&gt; v&amp;agrave; đặt t&amp;ecirc;n l&amp;agrave; &amp;quot;&lt;strong&gt;Enabled&lt;/strong&gt;&amp;quot;, sau đ&amp;oacute; thiết lập gi&amp;aacute; trị 1 v&amp;agrave; Base l&amp;agrave; &lt;strong&gt;Hexadecimal&lt;/strong&gt;.&lt;/p&gt;
&lt;p&gt;8. Thực hiện lại c&amp;aacute;c bước 6, 7 cho kh&amp;oacute;a &amp;quot;&lt;strong&gt;Server&lt;/strong&gt;&amp;quot;, tức l&amp;agrave; tạo 2&amp;nbsp;&lt;strong&gt;DWORD (32-bit) Value&lt;/strong&gt; &amp;quot;&lt;strong&gt;DisabledByDefault&lt;/strong&gt;&amp;quot; v&amp;agrave; &amp;quot;&lt;strong&gt;Enabled&lt;/strong&gt;&amp;quot;.&lt;/p&gt;
&lt;p&gt;9. Reboot lại server. Server đ&amp;atilde; sẵn s&amp;agrave;ng hỗ trợ giao thức TLS 1.2&lt;/p&gt;
&lt;p&gt;&lt;img src=\"/upload/tls1_2.PNG\" /&gt;&lt;/p&gt;
&lt;p&gt;10. Kiểm tra lại server đ&amp;atilde; hỗ trợ TLS 1.2 hay chưa bằng c&amp;aacute;ch truy cập v&amp;agrave;o Qualys SSL Tool:&amp;nbsp;&lt;a href=\"https://www.ssllabs.com/ssltest/\"&gt;https://www.ssllabs.com/ssltest/&lt;/a&gt;&lt;/p&gt;
&lt;p&gt;11. Sau khi kiểm tra thấy server đ&amp;atilde; hỗ trợ TLS 1.2, bạn cần v&amp;ocirc; hiệu h&amp;oacute;a SSL 3.0, TLS 1.0 v&amp;agrave; TLS 1.1 tr&amp;ecirc;n server bằng c&amp;aacute;ch lặp lại c&amp;aacute;c bước 4, 5, 6, 7 nhưng với c&amp;aacute;c gi&amp;aacute; trị sau đ&amp;acirc;y:&lt;/p&gt;
&lt;p&gt;* Key: &amp;quot;SSL 3.0&amp;quot;, &amp;quot;TLS 1.0&amp;quot; v&amp;agrave; &amp;quot;TLS 1.1&amp;quot;&lt;/p&gt;
&lt;p&gt;* Gi&amp;aacute; trị c&amp;aacute;c registry &amp;quot;DisabledByDefault&amp;quot; l&amp;agrave; &amp;quot;1&amp;quot; v&amp;agrave; &amp;quot;Enabled&amp;quot; l&amp;agrave; &amp;quot;0&amp;quot;.&lt;/p&gt;
&lt;p&gt;* Reboot lại server&lt;/p&gt;
&lt;p&gt;&lt;img src=\"/upload/enable_tls_12.PNG\" /&gt;&lt;/p&gt;</t>
  </si>
  <si>
    <t>huong-dan-cap-nhat-may-chu-windows-server-2012-ho-tro-tls-1-2</t>
  </si>
  <si>
    <t>Hướng dẫn cập nhật máy chủ Windows Server 2012 hỗ trợ TLS 1.2</t>
  </si>
  <si>
    <t>cấu hình windows server 2012 hỗ trợ TLS 1.2</t>
  </si>
  <si>
    <t>&lt;p&gt;Mặc định, Windows Server 2012 đ&amp;atilde;&amp;nbsp;hỗ trợ TLS 1.2 nhưng chưa được k&amp;iacute;ch hoạt mặc định. Để cấu h&amp;igrave;nh TLS 1.2 cho Windows Server 2012,&amp;nbsp;bạn cần thực hiện c&amp;aacute;c bước theo hướng dẫn sau đ&amp;acirc;y:&lt;/p&gt;
&lt;p&gt;1. Mở &lt;strong&gt;Start &amp;gt; Run&lt;/strong&gt; v&amp;agrave; g&amp;otilde; v&amp;agrave;o &lt;strong&gt;regedit&lt;/strong&gt; để mở Registry Editor.&lt;/p&gt;
&lt;p&gt;2. Backup lại Registry để ph&amp;ograve;ng trục trặc trong qu&amp;aacute; tr&amp;igrave;nh cấu h&amp;igrave;nh th&amp;igrave; c&amp;oacute; thể phục hồi. Chọn &lt;strong&gt;Computer&lt;/strong&gt;, sau đ&amp;oacute; chọn menu &lt;strong&gt;File &amp;gt;&amp;nbsp;Export&lt;/strong&gt;. Nhập địa chỉ lưu trữ fiel backup cấu h&amp;igrave;nh Registry.&lt;/p&gt;
&lt;p&gt;3. Mở registry sau: &lt;strong&gt;HKEY_LOCAL_MACHINESYSTEMCurrentControlSetControlSecurityProvidersSCHANNELProtocols&lt;/strong&gt;&lt;/p&gt;
&lt;p&gt;4. Nhấp chuột phải chọn &lt;strong&gt;New &amp;gt; Key&lt;/strong&gt;. Đặt t&amp;ecirc;n l&amp;agrave; &amp;quot;&lt;strong&gt;TLS 1.2&lt;/strong&gt;&amp;quot;.&lt;/p&gt;
&lt;p&gt;5. Nhất chuột phải v&amp;agrave;o kh&amp;oacute;a &amp;quot;TLS 1.2&amp;quot; v&amp;agrave; th&amp;ecirc;m mới 2 key con thuộc &amp;quot;TLS 1.2&amp;quot; v&amp;agrave; đặt t&amp;ecirc;n lần lượt l&amp;agrave; &amp;quot;&lt;strong&gt;Client&lt;/strong&gt;&amp;quot; v&amp;agrave; &amp;quot;&lt;strong&gt;Server&lt;/strong&gt;&amp;quot;.&lt;/p&gt;
&lt;p&gt;6. Nhấp chuột phải v&amp;agrave;o kh&amp;oacute;a &amp;quot;Client&amp;quot; v&amp;agrave; chọn &lt;strong&gt;New &amp;gt;&amp;nbsp;DWORD (32-bit) Value&lt;/strong&gt;, đặt t&amp;ecirc;n l&amp;agrave; &amp;quot;&lt;strong&gt;DisabledByDefault&lt;/strong&gt;&amp;quot;. Nhấp đ&amp;uacute;p v&amp;agrave;o kh&amp;oacute;a n&amp;agrave;y, chọn &lt;strong&gt;Base&lt;/strong&gt; l&amp;agrave; &amp;quot;&lt;strong&gt;Hexadecimal&lt;/strong&gt;&amp;quot; v&amp;agrave; nhập gi&amp;aacute; trị l&amp;agrave; 0.&lt;/p&gt;
&lt;p&gt;7. Tương tự, tạo th&amp;ecirc;m một kh&amp;oacute;a&amp;nbsp;&lt;strong&gt;DWORD (32-bit) Value&lt;/strong&gt; v&amp;agrave; đặt t&amp;ecirc;n l&amp;agrave; &amp;quot;&lt;strong&gt;Enabled&lt;/strong&gt;&amp;quot;, sau đ&amp;oacute; thiết lập gi&amp;aacute; trị 1 v&amp;agrave; Base l&amp;agrave; &lt;strong&gt;Hexadecimal&lt;/strong&gt;.&lt;/p&gt;
&lt;p&gt;8. Thực hiện lại c&amp;aacute;c bước 6, 7 cho kh&amp;oacute;a &amp;quot;&lt;strong&gt;Server&lt;/strong&gt;&amp;quot;, tức l&amp;agrave; tạo 2&amp;nbsp;&lt;strong&gt;DWORD (32-bit) Value&lt;/strong&gt; &amp;quot;&lt;strong&gt;DisabledByDefault&lt;/strong&gt;&amp;quot; v&amp;agrave; &amp;quot;&lt;strong&gt;Enabled&lt;/strong&gt;&amp;quot;.&lt;/p&gt;
&lt;p&gt;9. Reboot lại server. Server đ&amp;atilde; sẵn s&amp;agrave;ng hỗ trợ giao thức TLS 1.2&lt;/p&gt;
&lt;p&gt;&lt;img src=\"/upload/tls1_2.PNG\" /&gt;&lt;/p&gt;
&lt;p&gt;10. Kiểm tra lại server đ&amp;atilde; hỗ trợ TLS 1.2 hay chưa bằng c&amp;aacute;ch truy cập v&amp;agrave;o Qualys SSL Tool:&amp;nbsp;&lt;a href=\"https://www.ssllabs.com/ssltest/\"&gt;https://www.ssllabs.com/ssltest/&lt;/a&gt;&lt;/p&gt;
&lt;p&gt;11. Sau khi kiểm tra thấy server đ&amp;atilde; hỗ trợ TLS 1.2, bạn cần v&amp;ocirc; hiệu h&amp;oacute;a SSL 3.0, TLS 1.0 v&amp;agrave; TLS 1.1 tr&amp;ecirc;n server bằng c&amp;aacute;ch lặp lại c&amp;aacute;c bước 4, 5, 6, 7 nhưng với c&amp;aacute;c gi&amp;aacute; trị sau đ&amp;acirc;y:&lt;/p&gt;
&lt;p&gt;* Key: &amp;quot;SSL 3.0&amp;quot;, &amp;quot;TLS 1.0&amp;quot; v&amp;agrave; &amp;quot;TLS 1.1&amp;quot;&lt;/p&gt;
&lt;p&gt;* Gi&amp;aacute; trị c&amp;aacute;c registry &amp;quot;DisabledByDefault&amp;quot; l&amp;agrave; &amp;quot;1&amp;quot; v&amp;agrave; &amp;quot;Enabled&amp;quot; l&amp;agrave; &amp;quot;0&amp;quot;.&lt;/p&gt;
&lt;p&gt;* Reboot lại server&lt;/p&gt;
&lt;p&gt;&lt;img src=\"/upload/enable_tls_12.PNG\" /&gt;&lt;/p&gt;</t>
  </si>
  <si>
    <t>huong-dan-cap-nhat-may-chu-windows-server-2003-ho-tro-tls-1-2</t>
  </si>
  <si>
    <t>Hướng dẫn cập nhật máy chủ Windows Server 2003 hỗ trợ TLS 1.2</t>
  </si>
  <si>
    <t>cấu hình windows server 2003 hỗ trợ TLS 1.2</t>
  </si>
  <si>
    <t>&lt;p&gt;Windows Server 2003&amp;nbsp;kh&amp;ocirc;ng hỗ trợ TLS 1.2 v&amp;agrave; Microsoft hiện tại cũng kh&amp;ocirc;ng c&amp;oacute; kế hoạch ph&amp;aacute;t h&amp;agrave;nh bản n&amp;acirc;ng cấp cho&amp;nbsp;Windows Server 2003 để hỗ trợ TLS 1.2.&lt;/p&gt;
&lt;p&gt;Bạn cần n&amp;acirc;ng cấp hệ thống m&amp;aacute;y chủ l&amp;ecirc;n phi&amp;ecirc;n bản tối thiểu để hỗ trợ TLS 1.2 l&amp;agrave; Windows Server 2008 SP2 hoặc Windows Server 2008 R2.&lt;/p&gt;</t>
  </si>
  <si>
    <t>huong-dan-cap-nhat-may-chu-windows-server-2016-ho-tro-tls-1-2</t>
  </si>
  <si>
    <t>Hướng dẫn cập nhật máy chủ Windows Server 2016 hỗ trợ TLS 1.2</t>
  </si>
  <si>
    <t>cấu hình windows server 2016 hỗ trợ TLS 1.2</t>
  </si>
  <si>
    <t>&lt;p&gt;Mặc định, Windows Server 2016&amp;nbsp;đ&amp;atilde;&amp;nbsp;hỗ trợ TLS 1.2. Bạn chỉ&amp;nbsp;cần thực hiện c&amp;aacute;c bước theo hướng dẫn sau đ&amp;acirc;y để v&amp;ocirc; hiệu h&amp;oacute;a SSL TLS&amp;nbsp;1.0, TLS 1.1:&lt;/p&gt;
&lt;p&gt;1. Mở &lt;strong&gt;Start &amp;gt; Run&lt;/strong&gt; v&amp;agrave; g&amp;otilde; v&amp;agrave;o &lt;strong&gt;regedit&lt;/strong&gt; để mở Registry Editor.&lt;/p&gt;
&lt;p&gt;2. Backup lại Registry để ph&amp;ograve;ng trục trặc trong qu&amp;aacute; tr&amp;igrave;nh cấu h&amp;igrave;nh th&amp;igrave; c&amp;oacute; thể phục hồi. Chọn &lt;strong&gt;Computer&lt;/strong&gt;, sau đ&amp;oacute; chọn menu &lt;strong&gt;File &amp;gt;&amp;nbsp;Export&lt;/strong&gt;. Nhập địa chỉ lưu trữ fiel backup cấu h&amp;igrave;nh Registry.&lt;/p&gt;
&lt;p&gt;3. Mở registry sau: &lt;strong&gt;HKEY_LOCAL_MACHINESYSTEMCurrentControlSetControlSecurityProvidersSCHANNELProtocols&lt;/strong&gt;&lt;/p&gt;
&lt;p&gt;4. Nhấp chuột phải chọn &lt;strong&gt;New &amp;gt; Key&lt;/strong&gt;. Đặt t&amp;ecirc;n l&amp;agrave; &amp;quot;&lt;strong&gt;TLS 1.0&lt;/strong&gt;&amp;quot;.&lt;/p&gt;
&lt;p&gt;5. Nhất chuột phải v&amp;agrave;o kh&amp;oacute;a &amp;quot;TLS 1.0&amp;quot; v&amp;agrave; th&amp;ecirc;m mới 2 key con thuộc &amp;quot;TLS 1.0&amp;quot; v&amp;agrave; đặt t&amp;ecirc;n lần lượt l&amp;agrave; &amp;quot;&lt;strong&gt;Client&lt;/strong&gt;&amp;quot; v&amp;agrave; &amp;quot;&lt;strong&gt;Server&lt;/strong&gt;&amp;quot;.&lt;/p&gt;
&lt;p&gt;6. Nhấp chuột phải v&amp;agrave;o kh&amp;oacute;a &amp;quot;Client&amp;quot; v&amp;agrave; chọn &lt;strong&gt;New &amp;gt;&amp;nbsp;DWORD (32-bit) Value&lt;/strong&gt;, đặt t&amp;ecirc;n l&amp;agrave; &amp;quot;&lt;strong&gt;DisabledByDefault&lt;/strong&gt;&amp;quot;. Nhấp đ&amp;uacute;p v&amp;agrave;o kh&amp;oacute;a n&amp;agrave;y, chọn &lt;strong&gt;Base&lt;/strong&gt; l&amp;agrave; &amp;quot;&lt;strong&gt;Hexadecimal&lt;/strong&gt;&amp;quot; v&amp;agrave; nhập gi&amp;aacute; trị l&amp;agrave; 1.&lt;/p&gt;
&lt;p&gt;7. Tương tự, tạo th&amp;ecirc;m một kh&amp;oacute;a&amp;nbsp;&lt;strong&gt;DWORD (32-bit) Value&lt;/strong&gt; v&amp;agrave; đặt t&amp;ecirc;n l&amp;agrave; &amp;quot;&lt;strong&gt;Enabled&lt;/strong&gt;&amp;quot;, sau đ&amp;oacute; thiết lập gi&amp;aacute; trị 0&amp;nbsp;v&amp;agrave; Base l&amp;agrave; &lt;strong&gt;Hexadecimal&lt;/strong&gt;.&lt;/p&gt;
&lt;p&gt;8. Thực hiện lại c&amp;aacute;c bước 6, 7 cho kh&amp;oacute;a &amp;quot;&lt;strong&gt;Server&lt;/strong&gt;&amp;quot;, tức l&amp;agrave; tạo 2&amp;nbsp;&lt;strong&gt;DWORD (32-bit) Value&lt;/strong&gt; &amp;quot;&lt;strong&gt;DisabledByDefault&lt;/strong&gt;&amp;quot; v&amp;agrave; &amp;quot;&lt;strong&gt;Enabled&lt;/strong&gt;&amp;quot;.&lt;/p&gt;
&lt;p&gt;9. Lặp lại c&amp;aacute;c bước 4, 5, 6, 7 nhưng với c&amp;aacute;c gi&amp;aacute; trị sau đ&amp;acirc;y:&lt;/p&gt;
&lt;p&gt;* Key: &amp;quot;TLS 1.1&amp;quot;&lt;/p&gt;
&lt;p&gt;* Gi&amp;aacute; trị c&amp;aacute;c registry &amp;quot;DisabledByDefault&amp;quot; l&amp;agrave; &amp;quot;1&amp;quot; v&amp;agrave; &amp;quot;Enabled&amp;quot; l&amp;agrave; &amp;quot;0&amp;quot;.&lt;/p&gt;
&lt;p&gt;* Reboot lại server&lt;/p&gt;
&lt;p&gt;&lt;img src=\"/upload/tls1_0.PNG\" /&gt;&lt;/p&gt;
&lt;p&gt;10. Kiểm tra lại server đ&amp;atilde; được v&amp;ocirc; hiệu h&amp;oacute;a&amp;nbsp;TLS 1.0 v&amp;agrave; TLS 1.1&amp;nbsp;hay chưa bằng c&amp;aacute;ch truy cập v&amp;agrave;o Qualys SSL Tool:&amp;nbsp;&lt;a href=\"https://www.ssllabs.com/ssltest/\"&gt;https://www.ssllabs.com/ssltest/&lt;/a&gt;&lt;/p&gt;
&lt;p&gt;&lt;img src=\"/upload/enable_tls_12.PNG\" /&gt;&lt;/p&gt;</t>
  </si>
  <si>
    <t>huong-dan-cap-nhat-may-chu-ho-tro-tls-1-2</t>
  </si>
  <si>
    <t>Hướng dẫn cập nhật máy chủ hỗ trợ TLS 1.2</t>
  </si>
  <si>
    <t>cấu hình máy chủ hỗ trợ TLS 1.2</t>
  </si>
  <si>
    <t>&lt;p&gt;Hiện tại, c&amp;aacute;c tr&amp;igrave;nh duyệt web thế hệ mới sẽ hiển thị cảnh b&amp;aacute;o &amp;quot;Not secure&amp;quot; nếu server của bạn kh&amp;ocirc;ng hỗ trợ TLS 1.2, l&amp;agrave; SSL protocol an to&amp;agrave;n nhất hiện nay.&lt;/p&gt;
&lt;p&gt;Bạn cần tham khảo hướng dẫn cập nhật cho m&amp;aacute;y chủ của m&amp;igrave;nh theo hướng dẫn b&amp;ecirc;n dưới:&lt;/p&gt;
&lt;p&gt;&lt;a href=\"/huong-dan-cap-nhat-may-chu/huong-dan-cap-nhat-may-chu-windows-server-2003-ho-tro-tls-1-2-230.htm\"&gt;Windows Server 2003&lt;/a&gt;&lt;/p&gt;
&lt;p&gt;&lt;a href=\"/huong-dan-cap-nhat-may-chu/huong-dan-cap-nhat-may-chu-windows-server-2008-ho-tro-tls-1-2-228.htm\"&gt;Windows Server 2008&lt;/a&gt;&lt;/p&gt;
&lt;p&gt;&lt;a href=\"/huong-dan-cap-nhat-may-chu/huong-dan-cap-nhat-may-chu-windows-server-2008-r2-ho-tro-tls-1-2-227.htm\"&gt;Windows Server 2008 R2&lt;/a&gt;&lt;/p&gt;
&lt;p&gt;&lt;a href=\"/huong-dan-cap-nhat-may-chu/huong-dan-cap-nhat-may-chu-windows-server-2012-ho-tro-tls-1-2-229.htm\"&gt;Windows Server 2012&lt;/a&gt;&lt;/p&gt;
&lt;p&gt;&lt;a href=\"/huong-dan-cap-nhat-may-chu/huong-dan-cap-nhat-may-chu-windows-server-2016-ho-tro-tls-1-2-232.htm\"&gt;Windows Server 2016&lt;/a&gt;&lt;/p&gt;
&lt;p&gt;&lt;a href=\"/huong-dan-cap-nhat-may-chu/huong-dan-cap-nhat-may-chu-apache-ho-tro-tls-1-2-234.htm\"&gt;Apache&lt;/a&gt;&lt;/p&gt;
&lt;p&gt;&lt;a href=\"/huong-dan-cap-nhat-may-chu/huong-dan-cap-nhat-may-chu-nginx-ho-tro-tls-1-2-235.htm\"&gt;nginx&lt;/a&gt;&lt;/p&gt;
&lt;p&gt;&lt;a href=\"/huong-dan-cap-nhat-may-chu/huong-dan-cap-nhat-may-chu-tomcat-ho-tro-tls-1-2-236.htm\"&gt;Tomcat&lt;/a&gt;&lt;/p&gt;</t>
  </si>
  <si>
    <t>huong-dan-cap-nhat-may-chu-apache-ho-tro-tls-1-2</t>
  </si>
  <si>
    <t>Hướng dẫn cập nhật máy chủ Apache hỗ trợ TLS 1.2</t>
  </si>
  <si>
    <t>cấu hình máy chủ Apache hỗ trợ TLS 1.2</t>
  </si>
  <si>
    <t>&lt;p&gt;Để cấu h&amp;igrave;nh Apache hỗ trợ TLS 1.2, trước hết bạn cần phải n&amp;acirc;ng cấp c&amp;aacute;c phần mềm sau tr&amp;ecirc;n m&amp;aacute;y chủ:&lt;/p&gt;
&lt;p&gt;* OpenSSL:&amp;nbsp;c&amp;aacute;c phi&amp;ecirc;n bản 0.9.x v&amp;agrave; 1.0.0 trở về trước kh&amp;ocirc;ng hỗ trợ TLS 1.2&lt;/p&gt;
&lt;p&gt;* Apache:&amp;nbsp;Kể từ phi&amp;ecirc;n bản 2.2.x trở l&amp;ecirc;n, Apache đ&amp;atilde; hỗ trợ TLS 1.2&lt;/p&gt;
&lt;p&gt;Sau khi đ&amp;atilde; n&amp;acirc;ng cấp c&amp;aacute;c phần mềm tr&amp;ecirc;n cho m&amp;aacute;y chủ, bạn theo hướng dẫn sau đ&amp;acirc;y để k&amp;iacute;ch hoạt TLS 1.2 v&amp;agrave; v&amp;ocirc; hiệu h&amp;oacute;a SSL 3.0, TLS 1.0, TLS 1.1 cho m&amp;aacute;y chủ để đạt độ an to&amp;agrave;n cao nhất:&lt;/p&gt;
&lt;p&gt;1. Mở file cấu h&amp;igrave;nh httpd.conf v&amp;agrave; chỉnh lại như sau:&lt;/p&gt;
&lt;pre&gt;
&lt;code&gt;SSLProtocol all -SSLv2 -SSLv3 -TLSv1 -TLSv1.1&lt;/code&gt;&lt;/pre&gt;
&lt;p&gt;2. Sau đ&amp;oacute; bạn cần restart lại Apache.&lt;/p&gt;
&lt;p&gt;3. D&amp;ugrave;ng c&amp;ocirc;ng cụ Qualys SSL Tool để kiểm tra lại m&amp;aacute;y chủ:&amp;nbsp;&lt;a href=\"https://www.ssllabs.com/ssltest\"&gt;https://www.ssllabs.com/ssltest&lt;/a&gt;&lt;/p&gt;
&lt;p&gt;&lt;img src=\"/upload/1_enable_tls_12.PNG\" /&gt;&lt;/p&gt;
&lt;p&gt;Lưu &amp;yacute;: Để hỗ trợ TLS 1.3 th&amp;igrave; bạn cần n&amp;acirc;ng cấp OpenSSL l&amp;ecirc;n phi&amp;ecirc;n bản 1.1.1 trở l&amp;ecirc;n, Apache 2.4.37 trở l&amp;ecirc;n.&lt;/p&gt;</t>
  </si>
  <si>
    <t>huong-dan-cap-nhat-may-chu-nginx-ho-tro-tls-1-2</t>
  </si>
  <si>
    <t>Hướng dẫn cập nhật máy chủ nginx hỗ trợ TLS 1.2</t>
  </si>
  <si>
    <t>cấu hình máy chủ nginx hỗ trợ TLS 1.2</t>
  </si>
  <si>
    <t>&lt;p&gt;Để cấu h&amp;igrave;nh nginx hỗ trợ TLS 1.2, trước hết bạn cần phải n&amp;acirc;ng cấp c&amp;aacute;c phần mềm sau tr&amp;ecirc;n m&amp;aacute;y chủ:&lt;/p&gt;
&lt;p&gt;* OpenSSL:&amp;nbsp;c&amp;aacute;c phi&amp;ecirc;n bản 0.9.x v&amp;agrave; 1.0.0 trở về trước kh&amp;ocirc;ng hỗ trợ TLS 1.2&lt;/p&gt;
&lt;p&gt;* nginx:&amp;nbsp;Kể từ phi&amp;ecirc;n bản 1.1.13 trở l&amp;ecirc;n, nginx&amp;nbsp;đ&amp;atilde; hỗ trợ TLS 1.2&lt;/p&gt;
&lt;p&gt;Sau khi đ&amp;atilde; n&amp;acirc;ng cấp c&amp;aacute;c phần mềm tr&amp;ecirc;n cho m&amp;aacute;y chủ, bạn theo hướng dẫn sau đ&amp;acirc;y để k&amp;iacute;ch hoạt TLS 1.2 v&amp;agrave; v&amp;ocirc; hiệu h&amp;oacute;a SSL 3.0, TLS 1.0, TLS 1.1 cho m&amp;aacute;y chủ để đạt độ an to&amp;agrave;n cao nhất:&lt;/p&gt;
&lt;p&gt;1. Mở file cấu h&amp;igrave;nh nginx.conf v&amp;agrave; chỉnh lại như sau:&lt;/p&gt;
&lt;pre&gt;
&lt;code&gt;ssl_protocols TLSv1.2;&lt;/code&gt;&lt;/pre&gt;
&lt;p&gt;2. Sau đ&amp;oacute; bạn cần restart lại nginx.&lt;/p&gt;
&lt;p&gt;3. D&amp;ugrave;ng c&amp;ocirc;ng cụ Qualys SSL Tool để kiểm tra lại m&amp;aacute;y chủ:&amp;nbsp;&lt;a href=\"https://www.ssllabs.com/ssltest\"&gt;https://www.ssllabs.com/ssltest&lt;/a&gt;&lt;/p&gt;
&lt;p&gt;&lt;img src=\"/upload/1_enable_tls_12.PNG\" /&gt;&lt;/p&gt;
&lt;p&gt;Lưu &amp;yacute;: Để hỗ trợ TLS 1.3 th&amp;igrave; bạn cần n&amp;acirc;ng cấp OpenSSL l&amp;ecirc;n phi&amp;ecirc;n bản 1.1.1 trở l&amp;ecirc;n, Apache 1.13.0 trở l&amp;ecirc;n.&lt;/p&gt;</t>
  </si>
  <si>
    <t>huong-dan-cap-nhat-may-chu-tomcat-ho-tro-tls-1-2</t>
  </si>
  <si>
    <t>Hướng dẫn cập nhật máy chủ tomcat hỗ trợ TLS 1.2</t>
  </si>
  <si>
    <t>cấu hình máy chủ Tomcat hỗ trợ TLS 1.2</t>
  </si>
  <si>
    <t>Hướng dẫn cập nhật máy chủ Tomcat  hỗ trợ TLS 1.2</t>
  </si>
  <si>
    <t>&lt;p&gt;Để cấu h&amp;igrave;nh Tomcat&amp;nbsp;hỗ trợ TLS 1.2, trước hết bạn cần phải n&amp;acirc;ng cấp c&amp;aacute;c phần mềm sau tr&amp;ecirc;n m&amp;aacute;y chủ:&lt;/p&gt;
&lt;p&gt;* JDK 7 trở l&amp;ecirc;n&lt;/p&gt;
&lt;p&gt;Sau khi đ&amp;atilde; n&amp;acirc;ng cấp c&amp;aacute;c phần mềm tr&amp;ecirc;n cho m&amp;aacute;y chủ, bạn theo hướng dẫn sau đ&amp;acirc;y để k&amp;iacute;ch hoạt TLS 1.2 v&amp;agrave; v&amp;ocirc; hiệu h&amp;oacute;a SSL 3.0, TLS 1.0, TLS 1.1 cho m&amp;aacute;y chủ để đạt độ an to&amp;agrave;n cao nhất:&lt;/p&gt;
&lt;p&gt;1. Mở file cấu h&amp;igrave;nh server.xml v&amp;agrave; chỉnh lại như sau:&lt;/p&gt;
&lt;pre&gt;
&lt;code&gt;sslProtocol=\"TLS\" sslEnabledProtocols=\"TLSv1.2\"&lt;/code&gt;&lt;/pre&gt;
&lt;p&gt;2. Sau đ&amp;oacute; bạn cần restart lại Tomcat.&lt;/p&gt;
&lt;p&gt;3. D&amp;ugrave;ng c&amp;ocirc;ng cụ Qualys SSL Tool để kiểm tra lại m&amp;aacute;y chủ:&amp;nbsp;&lt;a href=\"https://www.ssllabs.com/ssltest\"&gt;https://www.ssllabs.com/ssltest&lt;/a&gt;&lt;/p&gt;
&lt;p&gt;&lt;img src=\"/upload/1_enable_tls_12.PNG\" /&gt;&lt;/p&gt;
&lt;div id=\"pagewrapper\" style=\"box-sizing: border-box; background-image: url(&amp;quot;../images/page-bg.html&amp;quot;); background-position: center top; background-size: initial; background-repeat: repeat-y; background-attachment: initial; background-origin: initial; background-clip: initial; font-family: &amp;quot;Segoe UI&amp;quot;, &amp;quot;Lucida Sans Unicode&amp;quot;, Helvetica, Arial, Verdana, sans-serif; font-size: 14px;\"&gt;
&lt;div id=\"page\" style=\"box-sizing: border-box; margin: 0px auto; width: 950px; overflow: hidden; overflow-wrap: break-word; padding: 30px 0px;\"&gt;
&lt;div id=\"page-bgtop\" style=\"box-sizing: border-box;\"&gt;
&lt;div id=\"page-bgbtm\" style=\"box-sizing: border-box;\"&gt;
&lt;div class=\"filenum-5 cf\" id=\"gpx_content\" style=\"box-sizing: border-box;\"&gt;
&lt;div class=\"GPAREA filetype-text\" style=\"box-sizing: border-box;\"&gt;
&lt;p&gt;Lưu &amp;yacute;: Để hỗ trợ TLS 1.3 th&amp;igrave; bạn cần n&amp;acirc;ng cấp JDK 11.&lt;/p&gt;
&lt;/div&gt;
&lt;/div&gt;
&lt;/div&gt;
&lt;/div&gt;
&lt;/div&gt;
&lt;/div&gt;</t>
  </si>
  <si>
    <t>huong-dan-cai-dat-code-signing-cho-microsoft-authenticode</t>
  </si>
  <si>
    <t>Hướng dẫn cài đặt Code Signing cho Microsoft Authenticode</t>
  </si>
  <si>
    <t>&lt;p&gt;Để c&amp;agrave;i đặt Code Siging cho Microsoft Authenticode, bạn thực hiện theo c&amp;aacute;c bước sau đ&amp;acirc;y:&lt;/p&gt;
&lt;p&gt;&lt;strong&gt;1. Tạo file PFX để k&amp;yacute;:&lt;/strong&gt;&lt;/p&gt;
&lt;p&gt;Sau khi ho&amp;agrave;n tất bước x&amp;aacute;c thực, Derasoft sẽ cung cấp cho bạn hai file c&amp;oacute; t&amp;ecirc;n l&amp;agrave; certificate.crt v&amp;agrave; cabundle.crt. Bạn h&amp;atilde;y copy 2 file n&amp;agrave;y đặt chung trong thư mục chứa file private.key, giả sử l&amp;agrave; thư mục&amp;nbsp;C:\\CodeSigning.&lt;/p&gt;
&lt;p&gt;Mở command line, chuyển đến thư mục OpenSSL\\bin v&amp;agrave; chạy lệnh sau để tạo ra file PFX:&lt;/p&gt;
&lt;pre&gt;
&lt;code&gt;openssl pkcs12 -export -in C:\\CodeSigning\\certificate.crt -inkey C:\\CodeSigning\\private.key -certfile C:\\CodeSigning\\cabundle.crt -out C:\\CodeSigning\\certificate.pfx&lt;/code&gt;&lt;/pre&gt;
&lt;p&gt;Bạn cần nhập v&amp;agrave;o mật khẩu bảo vệ cho PFX.&lt;/p&gt;
&lt;p&gt;Sau khi tạo file PFX th&amp;agrave;nh c&amp;ocirc;ng, bạn c&amp;oacute; thể chạy lệnh sau để kiểm tra:&lt;/p&gt;
&lt;pre&gt;
&lt;code&gt;openssl pkcs12 -info -in C:\\CodeSigning\\certificate.pfx&lt;/code&gt;&lt;/pre&gt;
&lt;p&gt;&lt;strong&gt;2. Chuyển đổi sang PVK v&amp;agrave; SPC (t&amp;ugrave;y chọn):&lt;/strong&gt;&lt;/p&gt;
&lt;p&gt;Một số c&amp;ocirc;ng cụ ph&amp;aacute;t triển cần bộ chứng thư số Code Signing dạng PVK v&amp;agrave; SPC. Trong trường hợp đ&amp;oacute;, bạn c&amp;oacute; thể theo hướng dẫn sau để chuyển đổi PFX sang PVK v&amp;agrave; SPC:&lt;/p&gt;
&lt;p&gt;&lt;a href=\"https://baomat.website/huong-dan-cai-dat-ssl-certificate/huong-dan-chuyen-tu-pfx-sang-pvk-va-spc-cho-code-signing-218.htm\"&gt;Hướng dẫn chuyển đổi PFX sang PVK v&amp;agrave; SPC&lt;/a&gt;&lt;/p&gt;
&lt;p&gt;&lt;strong&gt;3. Import v&amp;agrave;o mmc (t&amp;ugrave;y chọn):&lt;/strong&gt;&lt;/p&gt;
&lt;p&gt;Một số c&amp;ocirc;ng cụ ph&amp;aacute;t triển c&amp;oacute; thể k&amp;yacute; số trực tiếp tr&amp;ecirc;n phần mềm, nếu chứng thư số đ&amp;atilde; được import v&amp;agrave;o Certificate&amp;nbsp;Store. Trong trường hợp đ&amp;oacute;, bạn c&amp;oacute; thể theo hướng dẫn sau để import PFX v&amp;agrave;o Certificate Store:&lt;/p&gt;
&lt;p&gt;&lt;a href=\"https://baomat.website/huong-dan-chuyen-doi-ssl/huong-dan-import-pfx-vao-may-chu-windows-167.htm\"&gt;Hướng dẫn import PFX v&amp;agrave;o Windows&lt;/a&gt;&lt;/p&gt;
&lt;p&gt;&lt;strong&gt;4. K&amp;yacute; số cho ứng dụng bằng SignTool:&lt;/strong&gt;&lt;/p&gt;
&lt;p&gt;C&amp;ocirc;ng cụ k&amp;yacute; số SignTool c&amp;oacute; trong bộ Windows SDK. Bạn cần c&amp;agrave;i đặt &lt;a href=\"https://dev.windows.com/en-us/downloads/windows-8-1-sdk\" target=\"_blank\"&gt;tại đ&amp;acirc;y&lt;/a&gt;.&lt;/p&gt;
&lt;pre&gt;
&lt;code&gt;signtool.exe sign /f C:\\CodeSigning\\certificate.pfx /p pfxpassword /fd sha256 /tr http://timestamp.digicert.com /td sha256 /as /v \"file-to-be-signed\"
&lt;/code&gt;&lt;/pre&gt;
&lt;p&gt;Kiểm tra lại bằng c&amp;aacute;ch nhấp chuột phải v&amp;agrave;o ứng dụng vừa k&amp;yacute;. Chọn&amp;nbsp;Properties. Chọn tab Digital Signatures. Kiểm tra xem trong danh s&amp;aacute;ch chứng thư đ&amp;atilde; c&amp;oacute; chứng thư số hay chưa.&lt;/p&gt;
&lt;p&gt;&lt;strong&gt;5. Dual Sign cho ứng dụng:&lt;/strong&gt;&lt;/p&gt;
&lt;p&gt;Một số phần mềm cần hỗ trợ c&amp;aacute;c m&amp;aacute;y t&amp;iacute;nh đời cũ như Windows 7, th&amp;igrave; ứng dụng cần được k&amp;yacute; &amp;quot;Dual Sign&amp;quot;, tức vừa k&amp;yacute; bằng hai chứng thư số, một chứng thư SHA1 (hỗ trợ Windows đời cũ) v&amp;agrave; một chứng thư SHA256 (Windows đời mới), trong trường hợp đ&amp;oacute;, bạn cần li&amp;ecirc;n hệ với ch&amp;uacute;ng t&amp;ocirc;i để được hướng dẫn Reissue th&amp;ecirc;m một chứng thư số SHA1 v&amp;agrave; theo hướng dẫn sau để k&amp;yacute; Dual Sign cho ứng dụng:&lt;/p&gt;
&lt;p&gt;&lt;a href=\"https://baomat.website/huong-dan-cai-dat-ssl-certificate/huong-dan-ky-thuat-dual-sign-cho-microsoft-authenticode-212.htm\"&gt;Hướng dẫn Dual Sign cho Microsoft Authenticode&lt;/a&gt;&lt;/p&gt;</t>
  </si>
  <si>
    <t>cong-cu-kyrtool-cho-lotus-domino</t>
  </si>
  <si>
    <t>Công cụ kyrtool cho Lotus Domino</t>
  </si>
  <si>
    <t>&lt;p&gt;C&amp;ocirc;ng cụ kyrtool d&amp;ugrave;ng để tạo keyring hỗ trợ SHA256 cho Lotus Domino&lt;/p&gt;
&lt;p&gt;&lt;a href=\"/upload/files/download/kyrtool.zip\"&gt;Tải về kyrtool&lt;/a&gt;&lt;/p&gt;
&lt;p&gt;&amp;nbsp;&lt;/p&gt;</t>
  </si>
  <si>
    <t>bao-mat-cho-ibm-domino-lotus-domino</t>
  </si>
  <si>
    <t>Bảo mật cho IBM Domino (Lotus Domino)</t>
  </si>
  <si>
    <t>&lt;p&gt;&lt;strong&gt;V&amp;ocirc; hiệu h&amp;oacute;a TLS 1.0&lt;/strong&gt;&lt;/p&gt;
&lt;p&gt;&lt;span style=\"color:rgb(255, 0, 0)\"&gt;Bạn cần phải đảm bảo c&amp;agrave;i đặt phi&amp;ecirc;n bản&amp;nbsp;IBM Domino 9.0.1 FP2&amp;nbsp;IF3&amp;nbsp;hoặc cao hơn.&lt;/span&gt;&lt;/p&gt;
&lt;p&gt;Bổ sung d&amp;ograve;ng sau đ&amp;acirc;y v&amp;agrave;o tập tin notes.ini: SSL_DISABLE_TLS_10=1&lt;/p&gt;
&lt;p&gt;&lt;strong&gt;V&amp;ocirc; hiệu h&amp;oacute;a SSLV3&lt;/strong&gt;&lt;/p&gt;
&lt;p&gt;&lt;span style=\"color:rgb(255, 0, 0)\"&gt;Bạn cần phải đảm bảo c&amp;agrave;i đặt phi&amp;ecirc;n bản&amp;nbsp;IBM Domino 9.0.1 FP3 IF3&amp;nbsp;hoặc cao hơn.&lt;/span&gt;&lt;/p&gt;
&lt;p&gt;Bổ sung d&amp;ograve;ng sau đ&amp;acirc;y v&amp;agrave;o tập tin&amp;nbsp;notes.ini: DISABLE_SSLV3=1&lt;/p&gt;
&lt;p&gt;&lt;strong&gt;V&amp;ocirc; hiệu h&amp;oacute;a c&amp;aacute;c cipher suites kh&amp;ocirc;ng an to&amp;agrave;n&lt;/strong&gt;&lt;/p&gt;
&lt;p&gt;&lt;span style=\"color:rgb(255, 0, 0)\"&gt;Bạn cần phải đảm bảo c&amp;agrave;i đặt phi&amp;ecirc;n bản&amp;nbsp;IBM Domino 9.0.1 FP2&amp;nbsp;IF4&amp;nbsp;hoặc cao hơn.&lt;/span&gt;&lt;/p&gt;
&lt;p&gt;Tham khảo li&amp;ecirc;n kết sau đ&amp;acirc;y để biết được danh s&amp;aacute;ch c&amp;aacute;c cipher suites cần giữ:&amp;nbsp;&lt;a href=\"https://www.ibm.com/support/knowledgecenter/en/SSFKSJ_8.0.0/com.ibm.mq.dev.doc/q113220_.htm\"&gt;https://www.ibm.com/support/knowledgecenter/en/SSFKSJ_8.0.0/com.ibm.mq.dev.doc/q113220_.htm&lt;/a&gt;&lt;/p&gt;
&lt;p&gt;Bổ sung d&amp;ograve;ng sau đ&amp;acirc;y v&amp;agrave;o tập tin&amp;nbsp;notes.ini: SSLCipherSpec=C030C02F009F009E&lt;/p&gt;
&lt;p&gt;Khi đ&amp;oacute; Domino sẽ chỉ hỗ trợ c&amp;aacute;c cipher suites sau đ&amp;acirc;y:&lt;/p&gt;
&lt;p&gt;1. ECDHE_RSA_WITH_AES_256_GCM_SHA384 (C030)&lt;/p&gt;
&lt;p&gt;2. DHE_RSA_WITH_AES_256_GCM_SHA384 (009F)&lt;/p&gt;
&lt;p&gt;3. ECDHE_RSA_WITH_AES_128_GCM_SHA256 (C02F)&lt;/p&gt;
&lt;p&gt;4. DHE_RSA_WITH_AES_128_GCM_SHA256 (009E)&lt;/p&gt;
&lt;p&gt;Bạn cần restart lại IBM Domino để cấu h&amp;igrave;nh c&amp;oacute; hiệu lực.&lt;/p&gt;</t>
  </si>
  <si>
    <t>huong-dan-cai-dat-va-su-dung-code-signing-cho-sun-java</t>
  </si>
  <si>
    <t>Hướng dẫn cài đặt và sử dụng Code Signing cho Sun Java</t>
  </si>
  <si>
    <t>&lt;p&gt;Để c&amp;agrave;i đặt v&amp;agrave; sử&amp;nbsp;dụng Code Signing cho Suyn Java, bạn thực hiện theo c&amp;aacute;c bước sau đ&amp;acirc;y:&lt;/p&gt;
&lt;p&gt;1. Sau khi ho&amp;agrave;n tất c&amp;aacute;c bước x&amp;aacute;c thực, Derasoft sẽ gửi email cho người quản l&amp;yacute; chứng thư, trong đ&amp;oacute; c&amp;oacute; 3&amp;nbsp;file certificate.cer,&amp;nbsp;intermediate.cer v&amp;agrave; rootca.cer. Ch&amp;eacute;p 3 files: certificate.cer, rootca.cer, intermediate.cer v&amp;agrave;o thư mục C:\\CodeSigning tr&amp;ecirc;n m&amp;aacute;y t&amp;iacute;nh đ&amp;atilde; d&amp;ugrave;ng để tạo CSR.&lt;/p&gt;
&lt;p&gt;2. Mở command prompt v&amp;agrave; chuyển v&amp;agrave;o thư mục BIN của Java.&amp;nbsp;&lt;/p&gt;
&lt;p&gt;3. Import Intermediate CA bằng lệnh sau:&lt;/p&gt;
&lt;pre&gt;
&lt;code&gt;keytool -import -alias  intca -keystore C:\\CodeSigning\\codesignstore -trustcacerts -file C:\\CodeSigning\\intermediate.cer -storepass &amp;lt;yourstorepwd&amp;gt;
&lt;/code&gt;&lt;/pre&gt;
&lt;p&gt;Tiếp theo chạy lệnh sau để import Root CA:&amp;nbsp;&lt;/p&gt;
&lt;pre&gt;
&lt;code&gt;keytool -import -alias  crossca -keystore C:\\CodeSigning\\codesignstore -trustcacerts -file C:\\CodeSigning\\rootca.cer -storepass &amp;lt;yourstorepwd&amp;gt; 
&lt;/code&gt;&lt;/pre&gt;
&lt;p&gt;Khi được hỏi password, anh nhập v&amp;agrave;o &amp;quot;changeit&amp;quot; hoặc mật khẩu bạn đ&amp;atilde; nhập l&amp;uacute;c tạo CSR&lt;/p&gt;
&lt;p&gt;4. Sau khi import Intermediate CA&amp;nbsp; v&amp;agrave; Root CA th&amp;agrave;nh c&amp;ocirc;ng, import Code Signing cert bằng lệnh sau:&lt;/p&gt;
&lt;pre&gt;
&lt;code&gt;keytool -import -alias codesigncert -keystore C:\\CodeSigning\\codesignstore -trustcacerts -file C:\\CodeSigning\\certificate.cer -storepass &amp;lt;yourstorepwd&amp;gt;
&lt;/code&gt;&lt;/pre&gt;
&lt;p&gt;Khi được hỏi password,&amp;nbsp;nhập v&amp;agrave;o &amp;quot;changeit&amp;quot; hoặc mật khẩu bạn đ&amp;atilde; nhập l&amp;uacute;c tạo CSR&lt;/p&gt;
&lt;p&gt;&amp;nbsp;5. Sau khi import th&amp;agrave;nh c&amp;ocirc;ng c&amp;aacute;c chứng thư&amp;nbsp;tr&amp;ecirc;n v&amp;agrave;o keystore, bạn c&amp;oacute; thể tham khảo quy tr&amp;igrave;nh k&amp;yacute; cho Java như sau:&lt;/p&gt;
&lt;pre&gt;
&lt;code&gt;jarsigner -tsa http://timestamp.digicert.com -keystore C:\\CodeSigning\\codesignstore -storepass &amp;lt;yourstorepwd&amp;gt; -keypass &amp;lt;yourkeypwd&amp;gt; myapp.jar codesigncert
&lt;/code&gt;&lt;/pre&gt;
&lt;p&gt;Trong lệnh tr&amp;ecirc;n, storepass v&amp;agrave; keypass l&amp;agrave; mật khẩu của keystore l&amp;agrave; private key, codesigncert ch&amp;iacute;nh l&amp;agrave; t&amp;ecirc;n alias m&amp;agrave; m&amp;igrave;nh đ&amp;atilde; tạo ra trong qu&amp;aacute; tr&amp;igrave;nh tạo keystore v&amp;agrave; CSR.&lt;/p&gt;
&lt;p&gt;6. Verify: jarsigner -verify -verbose -certs myapp.jar&lt;/p&gt;
&lt;p&gt;Nếu app được k&amp;yacute; th&amp;agrave;nh c&amp;ocirc;ng, lệnh tr&amp;ecirc;n sẽ trả về th&amp;ocirc;ng số như sau:&lt;/p&gt;
&lt;pre&gt;
&lt;code&gt;s = signature was verified&lt;/code&gt;&lt;/pre&gt;
&lt;p&gt;&amp;nbsp;&lt;/p&gt;</t>
  </si>
  <si>
    <t>ngung-ho-tro-sha1-cho-chung-thu-so-code-signing</t>
  </si>
  <si>
    <t>Ngừng hỗ trợ SHA1 cho chứng thư số Code Signing</t>
  </si>
  <si>
    <t>&lt;p&gt;Theo ti&amp;ecirc;u chuẩn mới của tổ chức CA/B Forum, kể từ ng&amp;agrave;y 01/01/2021, tất cả c&amp;aacute;c h&amp;atilde;ng CA đều phải ngừng cung cấp chứng thư số Code Signing SHA1. Theo đ&amp;oacute; th&amp;igrave; keysize tối thiểu cũng n&amp;acirc;ng l&amp;ecirc;n từ 2048bit l&amp;ecirc;n 3072bit.&lt;/p&gt;
&lt;p&gt;&lt;img src=\"/upload/code-signing.PNG\" /&gt;&lt;/p&gt;
&lt;p&gt;Nhằm tu&amp;acirc;n thủ quy định của CA/B Forum, Derasoft cũng sẽ ngừng cung cấp chứng thư số Code Signing SHA1 kể từ ng&amp;agrave;y 01/12/2020.&lt;/p&gt;
&lt;p&gt;Th&amp;ocirc;ng b&amp;aacute;o từ Digicert:&amp;nbsp;&lt;a href=\"https://knowledge.digicert.com/alerts/end-of-issuance-for-sha1-code-signing-certificates.html\" target=\"_blank\"&gt;https://knowledge.digicert.com/alerts/end-of-issuance-for-sha1-code-signing-certificates.html&lt;/a&gt;&lt;/p&gt;
&lt;p&gt;Tham khảo Appendix A trong link b&amp;ecirc;n sau: &lt;a href=\"https://cabforum.org/wp-content/uploads/Baseline-Requirements-for-the-Issuance-and-Management-of-Code-Signing-Certificates.v.1.2.pdf\" target=\"_blank\"&gt;https://cabforum.org/wp-content/uploads/Baseline-Requirements-for-the-Issuance-and-Management-of-Code-Signing-Certificates.v.1.2.pdf&lt;/a&gt;&lt;/p&gt;
&lt;p&gt;&amp;nbsp;&lt;/p&gt;</t>
  </si>
  <si>
    <t>huong-dan-truy-cap-trang-quan-ly-chung-thu-so-digicert</t>
  </si>
  <si>
    <t>Hướng dẫn truy cập trang quản lý chứng thư số Digicert</t>
  </si>
  <si>
    <t>Hướng dẫn truy cập trang quản lý chứng thư số Digicert Pro, Digicert Basic, GeoTrust, Thawte, RapidSSL</t>
  </si>
  <si>
    <t>&lt;p&gt;Để quản l&amp;yacute; chứng thư số của c&amp;aacute;c thương hiệu thuộc&amp;nbsp;h&amp;atilde;ng Digicert bao gồm: Digicert Pro (Symantec/VeriSign cũ), Digicert Basic, GeoTrust, Thawte, RapidSSL, kh&amp;aacute;ch h&amp;agrave;ng c&amp;oacute; thể truy cập trang quản l&amp;yacute; chứng thư số &amp;quot;Guest Access&amp;quot; như sau:&lt;/p&gt;
&lt;p&gt;1. Truy cập link&amp;nbsp;&lt;a href=\"https://www.digicert.com/account/guest-access/?c=vj2678hl7hjzvqzp9rmhslt9krgch32f\" target=\"_blank\"&gt;https://www.digicert.com/account/guest-access/?c=vj2678hl7hjzvqzp9rmhslt9krgch32f&lt;/a&gt;&lt;/p&gt;
&lt;p&gt;&lt;img src=\"/upload/step1.PNG\" /&gt;&lt;/p&gt;
&lt;p&gt;2. Nhập v&amp;agrave;o địa chỉ email của người quản l&amp;yacute; chứng thư số v&amp;agrave; m&amp;atilde; số đơn h&amp;agrave;ng. Sau đ&amp;oacute; nhấn Submit.&lt;/p&gt;
&lt;p&gt;3. Kiểm tra email v&amp;agrave; sao ch&amp;eacute;p Authorization Code.&lt;/p&gt;
&lt;p&gt;4. D&amp;aacute;n Authorization Code v&amp;agrave;o trang x&amp;aacute;c thực v&amp;agrave; nhấn Sign In.&lt;/p&gt;
&lt;p&gt;&lt;img src=\"/upload/step2.PNG\" /&gt;&lt;/p&gt;
&lt;p&gt;5. Trang quản l&amp;yacute; chứng thư số sẽ xuất hiện. Người quản l&amp;yacute; chứng thư số c&amp;oacute; thể tải về chứng thư số cũng như Reissue lại chứng thư số mới.&lt;/p&gt;
&lt;p&gt;&lt;img src=\"/upload/step3.PNG\" /&gt;&lt;/p&gt;</t>
  </si>
  <si>
    <t>huong-dan-kich-hoat-chu-ky-so-digicert-premium-cho-email</t>
  </si>
  <si>
    <t>Hướng dẫn kích hoạt chữ ký số Digicert Premium cho email</t>
  </si>
  <si>
    <t>Hướng dẫn kích hoạt chữ ký số cho email, Digicert Premium email certificate</t>
  </si>
  <si>
    <t>&lt;p&gt;&lt;span style=\"color:#FF0000\"&gt;Lưu &amp;yacute;: B&amp;agrave;i viết n&amp;agrave;y d&amp;ugrave;ng tr&amp;igrave;nh duyệt Internet Explorer để k&amp;iacute;ch hoạt chữ k&amp;yacute; số.&lt;/span&gt;&lt;/p&gt;
&lt;p&gt;Để k&amp;iacute;ch hoạt chữ k&amp;yacute; số cho email, bạn cần thực hiện theo c&amp;aacute;c bước sau đ&amp;acirc;y:&lt;/p&gt;
&lt;p&gt;1. Sau khi ho&amp;agrave;n tất x&amp;aacute;c thực th&amp;ocirc;ng tin doanh nghiệp, bạn sẽ nhận được một email từ h&amp;atilde;ng c&amp;oacute; ti&amp;ecirc;u đề &amp;quot;&lt;strong&gt;Create Your DigiCert Premium Certificate&lt;/strong&gt;&amp;quot;, trong đ&amp;oacute; c&amp;oacute; một li&amp;ecirc;n kết để k&amp;iacute;ch hoạt.&lt;/p&gt;
&lt;p&gt;&lt;img src=\"/upload/1_premium1.PNG\" /&gt;&lt;/p&gt;
&lt;p&gt;2. Copy li&amp;ecirc;n kết v&amp;agrave; d&amp;aacute;n v&amp;agrave;o tr&amp;igrave;nh duyệt. Bạn c&amp;oacute; thể d&amp;ugrave;ng Internet Explorer để k&amp;iacute;ch hoạt.&amp;nbsp;&lt;span style=\"color:#FF0000\"&gt;Lưu &amp;yacute;: Bạn kh&amp;ocirc;ng thể d&amp;ugrave;ng Chrome/Firefox để k&amp;iacute;ch hoạt.&lt;/span&gt;&lt;/p&gt;
&lt;p&gt;Tr&amp;igrave;nh duyệt sẽ hiển thị một popup y&amp;ecirc;u cầu bạn cho ph&amp;eacute;p tr&amp;igrave;nh duyệt c&amp;oacute; thể thao t&amp;aacute;c tạo v&amp;agrave; c&amp;agrave;i đặt chứng thư số. Tại bước n&amp;agrave;y, bạn bắt buộc phải chọn &amp;quot;&lt;strong&gt;Yes&lt;/strong&gt;&amp;quot; để tiếp tục.&lt;/p&gt;
&lt;p&gt;&lt;img src=\"/upload/premium2.PNG\" /&gt;&lt;/p&gt;
&lt;p&gt;3. Trong m&amp;agrave;n h&amp;igrave;nh tiếp theo, th&amp;ocirc;ng tin họ t&amp;ecirc;n v&amp;agrave; địa chỉ email của bạn sẽ&amp;nbsp;hiện ra. Bạn h&amp;atilde;y chọn mục &amp;quot;&lt;strong&gt;I agree o the terms of the subcriber agreement&lt;/strong&gt;&amp;quot; sau đ&amp;oacute; nhấn &amp;quot;&lt;strong&gt;Generate Certificate&lt;/strong&gt;&amp;quot;&amp;nbsp;để tiếp tục. Bạn lưu &amp;yacute; l&amp;agrave;, từ giờ trở đi, bạn kh&amp;ocirc;ng đ&amp;oacute;ng cửa số tr&amp;igrave;nh duyệt hay nhấn F5 cho đến khi việc c&amp;agrave;i đặt chứng thư số ho&amp;agrave;n tất. qu&amp;aacute; tr&amp;igrave;nh n&amp;agrave;y c&amp;oacute; thể mất từ v&amp;agrave;i gi&amp;acirc;y đến 1 ph&amp;uacute;t v&amp;agrave; ho&amp;agrave;n&amp;nbsp;to&amp;agrave;n tự động.&lt;/p&gt;
&lt;p&gt;&lt;img src=\"/upload/premium3.PNG\" /&gt;&lt;/p&gt;
&lt;p&gt;4. Tr&amp;igrave;nh duyệt sẽ bắt đầu khởi tạo kh&amp;oacute;a ri&amp;ecirc;ng, sau đ&amp;oacute; tạo CSR v&amp;agrave; gửi đến Digicert. &lt;span style=\"color:#FF0000\"&gt;Lưu &amp;yacute;: Bạn cần phải giữ nguy&amp;ecirc;n tr&amp;igrave;nh duyệt web, kh&amp;ocirc;ng tắt tr&amp;igrave;nh duyệt web ở thời điểm n&amp;agrave;y. Nếu bạn tắt tr&amp;igrave;nh duyệt, th&amp;igrave; chữ k&amp;yacute; số sẽ kh&amp;ocirc;ng thể được c&amp;agrave;i đặt.&lt;/span&gt;&lt;/p&gt;
&lt;p&gt;&lt;img src=\"/upload/premium4.PNG\" /&gt;&lt;/p&gt;
&lt;p&gt;5. Sau khi Digicert cấp chứng thư v&amp;agrave; gửi trả lại, tr&amp;igrave;nh duyệt sẽ tự động c&amp;agrave;i v&amp;agrave;o m&amp;aacute;y t&amp;iacute;nh.&lt;/p&gt;
&lt;p&gt;&lt;img src=\"/upload/premium5.PNG\" /&gt;&lt;/p&gt;
&lt;p&gt;6. Sau khi c&amp;agrave;i đặt th&amp;agrave;nh c&amp;ocirc;ng, bạn c&amp;oacute; thể tr&amp;iacute;ch&amp;nbsp;xuất chữ k&amp;yacute; số ra file PFX để import v&amp;agrave;o m&amp;aacute;y t&amp;iacute;nh hoặc phần mềm kh&amp;aacute;c. Bạn h&amp;atilde;y mở Internet Options &amp;gt; Content &amp;gt; Certificates, sau đ&amp;oacute; chọn chữ k&amp;yacute; số vừa c&amp;agrave;i đặt v&amp;agrave; nhấn n&amp;uacute;t Export để xuất chữ k&amp;yacute; số ra file PFX. &lt;span style=\"color:#FF0000\"&gt;Lưu &amp;yacute;: Bạn cần phải export đồng thời kh&amp;oacute;a ri&amp;ecirc;ng v&amp;agrave; chữ k&amp;yacute; số th&amp;igrave; file PFX mới c&amp;oacute; thể sử dụng.&lt;/span&gt;&lt;/p&gt;
&lt;p&gt;&lt;img src=\"/upload/premium6.PNG\" /&gt;&lt;/p&gt;
&lt;p&gt;&lt;img src=\"/upload/premium7.PNG\" /&gt;&lt;/p&gt;
&lt;p&gt;&lt;img src=\"/upload/premium8.PNG\" /&gt;&lt;/p&gt;
&lt;p&gt;&lt;img src=\"/upload/premium9.PNG\" /&gt;&lt;/p&gt;
&lt;p&gt;&lt;img src=\"/upload/premium10.PNG\" /&gt;&lt;/p&gt;
&lt;p&gt;&lt;img src=\"/upload/premium11.PNG\" /&gt;&lt;/p&gt;
&lt;p&gt;7. Trong trường hợp bạn c&amp;oacute; nhiều m&amp;aacute;y t&amp;iacute;nh d&amp;ugrave;ng chung một t&amp;agrave;i khoản email, bạn cần copy file PFX đ&amp;atilde; tr&amp;iacute;ch xuất sang tất cả c&amp;aacute;c m&amp;aacute;y t&amp;iacute;nh đ&amp;oacute; v&amp;agrave; tiến h&amp;agrave;nh import PFX v&amp;agrave;o Windows. Tham khảo c&amp;aacute;ch import v&amp;agrave;o Windows &lt;a href=\"/huong-dan-chuyen-doi-ssl/huong-dan-import-pfx-vao-may-chu-windows-167.htm\"&gt;tại đ&amp;acirc;y&lt;/a&gt;.&lt;/p&gt;
&lt;p&gt;Tham khảo c&amp;aacute;c b&amp;agrave;i viết li&amp;ecirc;n quan:&lt;br /&gt;
&lt;a href=\"/chu-ky-so-cho-email/huong-dan-cau-hinh-ky-so-cho-outlook-221.htm\"&gt;Hướng dẫn cấu h&amp;igrave;nh k&amp;yacute; số cho Outlook&lt;/a&gt;&lt;br /&gt;
&lt;a href=\"/chu-ky-so-cho-email/huong-dan-cau-hinh-ky-so-cho-iphone-ipad-223.htm\"&gt;Hướng dẫn cấu h&amp;igrave;nh k&amp;yacute; số cho iPhone/iPad&lt;/a&gt;&lt;br /&gt;
&lt;a href=\"/chu-ky-so-cho-email/cach-nhan-biet-email-duoc-ky-so-222.htm\"&gt;C&amp;aacute;ch nhận biết email được k&amp;yacute; số&lt;/a&gt;&lt;/p&gt;</t>
  </si>
  <si>
    <t>huong-dan-cap-nhat-certificate-seal-cua-digicert</t>
  </si>
  <si>
    <t>Hướng dẫn cập nhật Certificate Seal của Digicert</t>
  </si>
  <si>
    <t>huong-dan-cai-dat-ssl-cho-oracle-rest-data-services</t>
  </si>
  <si>
    <t>Hướng dẫn cài đặt SSL cho Oracle REST Data Services</t>
  </si>
  <si>
    <t>Sau khi hoàn tất quá trình xác thực, bạn sẽ nhận được hai file certificate.crt và cabundle.crt. Kết hợp với file private.key đã tạo ra trong quá trình tạo CSR, bạn sẽ có thể cấu hình SSL cho Oracle REST Data Services.</t>
  </si>
  <si>
    <t>&lt;p&gt;Sau khi ho&amp;agrave;n tất qu&amp;aacute; tr&amp;igrave;nh x&amp;aacute;c thực, bạn sẽ nhận được hai file certificate.crt v&amp;agrave; cabundle.crt. Kết hợp với file private.key đ&amp;atilde; tạo ra trong qu&amp;aacute; tr&amp;igrave;nh tạo CSR, bạn sẽ c&amp;oacute; thể cấu h&amp;igrave;nh SSL cho Oracle REST Data Services.&lt;/p&gt;
&lt;p&gt;Lưu &amp;yacute;: Oracle REST Data Services (ORDS) chỉ hỗ trợ private key theo chuẩn PKCS8. Do đ&amp;oacute;, trong trường hợp bạn sử dụng private key được tr&amp;iacute;ch xuất&amp;nbsp;từ file PKCS12, bạn cần phải chuyển đổi private key n&amp;agrave;y sang chuẩn PKCS8 để ORDS c&amp;oacute; thể đọc được.&lt;/p&gt;
&lt;p&gt;Để chuyển private key từ PKCS1 sang PKCS8, bạn chạy lệnh sau:&lt;/p&gt;
&lt;pre&gt;
&lt;code&gt;openssl pkcs8 -topk8 -inform PEM -outform PEM -nocrypt -in private.key -out privatepkcs8.key&lt;/code&gt;&lt;/pre&gt;
&lt;p&gt;Để tr&amp;iacute;ch xuất v&amp;agrave; chuyển đổi&amp;nbsp;private key từ PKCS12 (file PFX hoặc P12) sang PKCS8, bạn chạy lệnh sau:&lt;/p&gt;
&lt;pre&gt;
&lt;code&gt;openssl pkcs12 -in certificate.pfx -out certificate.pem -nodes
openssl pkcs8 -in certificate.pem -out privatepkcs8.key -topk8 -nocrypt&lt;/code&gt;&lt;/pre&gt;
&lt;p&gt;Giả sử bạn đang c&amp;oacute; 3 file: private.key (chuẩn PKCS8), certificate.crt v&amp;agrave; cabundle.crt, bạn c&amp;oacute; thể thực hiện theo c&amp;aacute;c bước sau đ&amp;acirc;y:&lt;/p&gt;
&lt;p&gt;1. D&amp;ugrave;ng Notepad, copy nội dung từ file cabundle.crt v&amp;agrave; d&amp;aacute;n v&amp;agrave;o cuối file certificate.crt. V&amp;iacute; dụ:&lt;/p&gt;
&lt;pre&gt;
&lt;code&gt;-----BEGIN CERTIFICATE-----
Nội dung certificate
-----END CERTIFICATE-----
-----BEGIN CERTIFICATE-----
Nội dung cabunlde
-----BEGIN CERTIFICATE-----&lt;/code&gt;&lt;/pre&gt;
&lt;p&gt;Thay đổi file cấu h&amp;igrave;nh của ORDS t&amp;ugrave;y thuộc v&amp;agrave;o phi&amp;ecirc;n bản bạn đang sử dụng:&lt;/p&gt;
&lt;p&gt;&lt;em&gt;Đối với&amp;nbsp;ORDS 21.4 trở về trước, bạn thay đối file&amp;nbsp;standalone.properties&lt;/em&gt;&lt;/p&gt;
&lt;p&gt;jetty.secure.port=xxxx&lt;/p&gt;
&lt;p&gt;ssl.cert.key=&amp;lt;DIRECTORY&amp;gt;/private.key&lt;/p&gt;
&lt;p&gt;ssl.cert=&amp;lt;DIRECTORY&amp;gt;/certificate.crt&lt;/p&gt;
&lt;p&gt;ssl.host=&amp;lt;DOMAINNAME&amp;gt;.com&lt;/p&gt;
&lt;p&gt;&amp;quot;DOMAINNAME&amp;quot; cần được thay thế cho đ&amp;uacute;ng với t&amp;ecirc;n miền tr&amp;ecirc;n chứng thư số.&lt;/p&gt;
&lt;p&gt;&lt;br /&gt;
&lt;em&gt;Đối với&amp;nbsp;ORDS 22.x trở về sau, bạn thay đổi filesettings.xml:&lt;/em&gt;&lt;/p&gt;
&lt;p&gt;&amp;lt;entry key=&amp;quot;standalone.https.port&amp;quot;&amp;gt;xxxx&amp;lt;/entry&amp;gt;&lt;/p&gt;
&lt;p&gt;&amp;lt;entry key=&amp;quot;ssl.cert&amp;quot;&amp;gt;/path/certificate.crt/&amp;lt;/entry&amp;gt;&lt;/p&gt;
&lt;p&gt;&amp;lt;entry key=&amp;quot;ssl.cert.key&amp;quot;&amp;gt;/path/private.key/&amp;lt;/entry&amp;gt;&lt;/p&gt;
&lt;p&gt;Sau đ&amp;oacute; bạn cần restart lại ORDS để cập nhật cấu h&amp;igrave;nh.&lt;/p&gt;</t>
  </si>
  <si>
    <t>huong-dan-tao-csr-voi-thuat-toan-ecdsa-dung-openssl</t>
  </si>
  <si>
    <t>Hướng dẫn tạo CSR với thuật toán ECDSA dùng OpenSSL</t>
  </si>
  <si>
    <t>&lt;p&gt;Để tạo CSR với private d&amp;ugrave;ng thuật to&amp;aacute;n ECDSA, bạn thực hiện theo c&amp;aacute;c bước sau đ&amp;acirc;y:&lt;/p&gt;
&lt;p&gt;1. Chạy lệnh sau để khởi tạo private key d&amp;ugrave;ng thuật to&amp;aacute;n ECDSA:&lt;/p&gt;
&lt;pre&gt;
&lt;code&gt;openssl ecparam -name prime256v1 -genkey -noout -out ecckey.pem&lt;/code&gt;&lt;/pre&gt;
&lt;p&gt;Nếu bạn muốn tạo key với 384-bit th&amp;igrave; chạy lệnh sau:&lt;/p&gt;
&lt;pre&gt;
&lt;code&gt;openssl ecparam -name secp384r1 -genkey -noout -out ecckey.pem&lt;/code&gt;&lt;/pre&gt;
&lt;p&gt;2.&amp;nbsp;Chạy lệnh sau để khởi tạo CSR từ private key:&lt;/p&gt;
&lt;pre&gt;
&lt;code&gt;openssl req -new -sha256 -key ecckey.pem -out ecdsa_p256_csr.pem&lt;/code&gt;&lt;/pre&gt;
&lt;p&gt;Cần lưu &amp;yacute; c&amp;aacute;c th&amp;ocirc;ng tin sau:&lt;/p&gt;
&lt;p&gt;- Country code: Nhập VN bằng chữ in hoa&lt;/p&gt;
&lt;p&gt;- State: Nhập H&amp;agrave; Nội hoặc Hồ Ch&amp;iacute; Minh&lt;/p&gt;
&lt;p&gt;- Locality: Nhập H&amp;agrave; Nội hoặc Hồ Ch&amp;iacute; Minh&lt;/p&gt;
&lt;p&gt;- Company (hay Organization):&amp;nbsp;&lt;span style=\"color:rgb(0, 0, 0)\"&gt;Nhập v&amp;agrave;o t&amp;ecirc;n c&amp;ocirc;ng ty bằng tiếng Anh, giống y như trong giấy ph&amp;eacute;p DKKD&lt;/span&gt;&lt;/p&gt;
&lt;p&gt;- Organization Unit: Nhập IT Department&lt;/p&gt;
&lt;p&gt;- Common name: Nhập domain muốn c&amp;agrave;i SSL&lt;/p&gt;
&lt;p&gt;3.&amp;nbsp;Gửi CSR vừa tạo cho Derasoft để tiến h&amp;agrave;nh đăng k&amp;yacute; chứng thư số. Sau khi ho&amp;agrave;n tất c&amp;aacute;c bước x&amp;aacute;c thực, bạn sẽ nhận được certificate từ h&amp;atilde;ng.&lt;/p&gt;
&lt;p&gt;4. Kiểm tra lại chứng thư số vừa được cấp:&lt;/p&gt;
&lt;pre&gt;
&lt;code&gt;openssl x509 -in ecckey.pem -text -noout&lt;/code&gt;&lt;/pre&gt;
&lt;p&gt;Bạn sẽ thấy kết quả trả về c&amp;oacute; th&amp;ocirc;ng tin thuật to&amp;aacute;n của singature:&lt;/p&gt;
&lt;p&gt;&lt;img src=\"/upload/ecdsa.JPG\" /&gt;&lt;/p&gt;</t>
  </si>
  <si>
    <t>cap-nhat-cert-moi-cho-send-connector-tren-exchange-server</t>
  </si>
  <si>
    <t>Cập nhật cert mới cho Send Connector trên Exchange Server</t>
  </si>
  <si>
    <t>Sau khi cài đặt chứng thư số mới cho Exchange Server, có thể bạn cần phải chỉ định lại Send Connector áp dụng chứng thư số mới này. Nếu không sẽ gặp lỗi 454 4.7.5 The certificate specified in TlsCertificateName of the SendConnector could not be found</t>
  </si>
  <si>
    <t>&lt;p&gt;Sau khi c&amp;agrave;i đặt chứng thư số mới cho Exchange Server, c&amp;oacute; thể bạn cần phải chỉ định lại Send Connector &amp;aacute;p dụng chứng thư số mới n&amp;agrave;y. Nếu kh&amp;ocirc;ng sẽ gặp lỗi &amp;quot;454 4.7.5 The certificate specified in TlsCertificateName of the SendConnector could not be found&amp;quot;. Trong trường hợp đ&amp;oacute;, bạn cần thực hiện như sau tr&amp;ecirc;n Exchange Management Shell:&lt;/p&gt;
&lt;pre&gt;
&lt;code&gt;$TLSCert = Get-ExchangeCertificate -Thumbprint &amp;lt;thumbprint-cua-cert-moi&amp;gt;
$TLSCertName = \"$($TLSCert.Issuer)$($TLSCert.Subject)\"
Get-SendConnector -identity \"&amp;lt;ten-send-connector-vi-du-Outbound to Office 365 - 949ft71...&amp;gt;\" | Set-SendConnector -TlsCertificateName $TLSCertName
Restart-Service MSExchangeTransport&lt;/code&gt;&lt;/pre&gt;
&lt;p&gt;Sau đ&amp;oacute; restart lại Microsoft Exchange Transport service.&lt;/p&gt;</t>
  </si>
  <si>
    <t>huong-dan-cai-dat-chung-thu-so-code-signing-vao-token-safenet</t>
  </si>
  <si>
    <t>Hướng dẫn cài đặt chứng thư số Code Signing vào token SafeNet</t>
  </si>
  <si>
    <t>Hướng dẫn cài đặt chứng thư số Code Signing vào token SafeNetAccOnline@2024</t>
  </si>
  <si>
    <t>&lt;p&gt;Theo quy định hiện nay, chứng thư số Code Signing phải được c&amp;agrave;i đặt v&amp;agrave;o hardware token (mua k&amp;egrave;m theo từ DigiCert, tự trang bị token, tự trang bị&amp;nbsp;HSM, hoặc thu&amp;ecirc; Cloud-HSM KeyLocker&amp;nbsp;từ DigiCert). Trong phạm vi b&amp;agrave;i viết n&amp;agrave;y, ch&amp;uacute;ng t&amp;ocirc;i sẽ hướng dẫn c&amp;aacute;ch c&amp;agrave;i đặt chứng thư số Code Signing v&amp;agrave;o hardware token SafeNet 5100CC.&lt;/p&gt;
&lt;p&gt;&lt;strong&gt;Bước 1: C&amp;agrave;i đặt driver cho SafeNet eToken 5100CC&lt;/strong&gt;&lt;/p&gt;
&lt;p&gt;Sau khi ho&amp;agrave;n tất qu&amp;aacute; tr&amp;igrave;nh x&amp;aacute;c thực, chứng thư số Code Signing sẽ được cấp ph&amp;aacute;t. Bạn cần phải tải driver cho SafeNet eToken 5110CC tại link sau:&amp;nbsp;&lt;a href=\"https://knowledge.digicert.com/general-information/how-to-download-safenet-authentication-client\" target=\"_blank\"&gt;https://knowledge.digicert.com/general-information/how-to-download-safenet-authentication-client&lt;/a&gt;&lt;/p&gt;
&lt;p&gt;Lưu &amp;yacute;: Trong trường hợp gặp lỗi &amp;quot;General trust failed&amp;quot; trong qu&amp;aacute; tr&amp;igrave;nh c&amp;agrave;i đặt driver, bạn h&amp;atilde;y thử tải phi&amp;ecirc;n bản cũ hơn.&lt;/p&gt;
&lt;p&gt;&lt;strong&gt;Bước 2: Tải v&amp;agrave; chạy c&amp;ocirc;ng cụ DigiCert Hardware Certificate Installer&lt;/strong&gt;&lt;/p&gt;
&lt;p&gt;Sau khi c&amp;agrave;i đặt driver th&amp;agrave;nh c&amp;ocirc;ng, bạn c&amp;oacute; thể tải c&amp;ocirc;ng cụ DigiCert Hardware Certificate Installer từ link sau:&amp;nbsp;&lt;a href=\"https://www.digicert.com/StaticFiles/DigiCertHardwareCertificateInstaller.zip\" target=\"_blank\"&gt;https://www.digicert.com/StaticFiles/DigiCertHardwareCertificateInstaller.zip&lt;/a&gt;&lt;/p&gt;
&lt;p&gt;Sau khi tải v&amp;agrave; giải n&amp;eacute;n, bạn h&amp;atilde;y chạy chương tr&amp;igrave;nh DHCI-x64.exe.&lt;/p&gt;
&lt;p&gt;&lt;img src=\"/upload/DHCI-installer1.JPG\" /&gt;&lt;/p&gt;
&lt;p&gt;&lt;img src=\"/upload/DHCI-installer2.JPG\" /&gt;&lt;/p&gt;
&lt;p&gt;Ở bước n&amp;agrave;y, bạn cần nhập v&amp;agrave;o m&amp;atilde; Unitialization Code được Derasoft cung cấp sau khi chứng thư số Code Signing được cấp ph&amp;aacute;t.&lt;/p&gt;
&lt;p&gt;&lt;img src=\"/upload/DHCI-installer3.JPG\" /&gt;&lt;/p&gt;
&lt;p&gt;Nếu bạn thấy m&amp;agrave;n h&amp;igrave;nh sau, nghĩa l&amp;agrave; bạn chưa ho&amp;agrave;n tất qu&amp;aacute; tr&amp;igrave;nh c&amp;agrave;i đặt driver cho SafeNet eToken 5100CC. Bạn h&amp;atilde;y r&amp;uacute;t token ra, quay lại bước 1 để thực hiện c&amp;agrave;i đặt driver, sau đ&amp;oacute; cắm lại token để tiếp tục.&lt;/p&gt;
&lt;p&gt;&lt;img src=\"/upload/DHCI-installer4.JPG\" /&gt;&lt;/p&gt;
&lt;p&gt;Nếu mọi thứ thuận lợi, m&amp;agrave;n h&amp;igrave;nh hiển thị th&amp;ocirc;ng b&amp;aacute;o t&amp;igrave;m thấy SafeNet eToken sẽ hiện ra. H&amp;atilde;y chọn mục &lt;strong&gt;Re-Initializatize my token and permanently delete any existing certificate and keys&lt;/strong&gt; v&amp;agrave; nhấn &lt;strong&gt;Next&lt;/strong&gt; để tiếp tục&lt;strong&gt;.&lt;/strong&gt;&lt;/p&gt;
&lt;p&gt;Lưu &amp;yacute;: Nếu bạn đang d&amp;ugrave;ng một token đ&amp;atilde; c&amp;oacute; sẵn một chứng thư số kh&amp;aacute;c v&amp;agrave; kh&amp;ocirc;ng muốn x&amp;oacute;a chứng thư số cũ n&amp;agrave;y, xin vui l&amp;ograve;ng &lt;strong&gt;kh&amp;ocirc;ng chọn Re-Initilalize&lt;/strong&gt;.&lt;/p&gt;
&lt;p&gt;&lt;img src=\"/upload/1_DHCI-installer6.JPG\" /&gt;&lt;/p&gt;
&lt;p&gt;Trong m&amp;agrave;n h&amp;igrave;nh tiếp theo, bạn c&amp;oacute; thể chọn một trong 2 lựa chọn&amp;nbsp;sau:&lt;/p&gt;
&lt;ul&gt;
	&lt;li&gt;RSA: 4096&lt;/li&gt;
	&lt;li&gt;ECC: P-256&lt;/li&gt;
&lt;/ul&gt;
&lt;p&gt;&lt;img src=\"/upload/DHCI-installer71.JPG\" /&gt;&lt;img src=\"/upload/DHCI-installer72.JPG\" /&gt;&lt;/p&gt;
&lt;p&gt;Trong m&amp;agrave;n h&amp;igrave;nh tiếp theo, nhập v&amp;agrave;o Token Name để định danh cho chứng thư số Code Signing. Nhập v&amp;agrave;o mật khẩu (PIN) để bảo vệ cho token. Lưu &amp;yacute;: Bạn cần lưu trữ mật khẩu cẩn thận.&lt;/p&gt;
&lt;p&gt;&lt;img src=\"/upload/DHCI-installer8.JPG\" /&gt;&lt;/p&gt;
&lt;p&gt;Trong m&amp;agrave;n h&amp;igrave;nh tiếp theo, cần thực hiện ch&amp;iacute;nh x&amp;aacute;c theo hướng dẫn sau đ&amp;acirc;y:&lt;/p&gt;
&lt;ul&gt;
	&lt;li&gt;Nếu bạn chưa bao giờ đổi mật khẩu quản trị&amp;nbsp;của token, h&amp;atilde;y chọn &lt;strong&gt;Use factory default Administrator&amp;nbsp;password &lt;/strong&gt;v&amp;agrave; nhấn &lt;strong&gt;Finish&lt;/strong&gt;.&lt;/li&gt;
	&lt;li&gt;Nếu bạn đ&amp;atilde; đổi mật khẩu quản trị của token (th&amp;ocirc;ng qua c&amp;ocirc;ng cụ SafeNet Authentication Client), h&amp;atilde;y bỏ&amp;nbsp;chọn&amp;nbsp;&lt;strong&gt;Use factory default Administrator&amp;nbsp;password&lt;/strong&gt;, nhập v&amp;agrave;o mật khẩu mới&lt;strong&gt;&amp;nbsp;&lt;/strong&gt;v&amp;agrave; nhấn&amp;nbsp;&lt;strong&gt;Finish&lt;/strong&gt;.&lt;/li&gt;
&lt;/ul&gt;
&lt;p&gt;&lt;img src=\"/upload/DHCI-installer9.JPG\" /&gt;&lt;/p&gt;
&lt;p&gt;Hệ thống sẽ bắt đầu khởi tạo token, khởi tạo private key sau đ&amp;oacute; c&amp;agrave;i đặt chứng thư số Code Signing v&amp;agrave;o token. Qu&amp;aacute; tr&amp;igrave;nh n&amp;agrave;y c&amp;oacute; thể mất v&amp;agrave;i ph&amp;uacute;t. Bạn h&amp;atilde;y ki&amp;ecirc;n nhẫn chờ đợi.&lt;/p&gt;
&lt;p&gt;&lt;img src=\"/upload/1_DHCI-installer10.JPG\" /&gt;&lt;/p&gt;
&lt;p&gt;Sau khi qu&amp;aacute; tr&amp;igrave;nh c&amp;agrave;i đặt ho&amp;agrave;n tất, bạn h&amp;atilde;y nhấn Close để tho&amp;aacute;t khỏi c&amp;ocirc;ng cụ DigiCert Hardware Certificate Installer. Chứng thư số Code Signing tr&amp;ecirc;n etoken đ&amp;atilde; sẵn s&amp;agrave;ng để bạn k&amp;yacute; số cho ứng dụng của m&amp;igrave;nh.&lt;/p&gt;
&lt;p&gt;&lt;img src=\"/upload/1_DHCI-installer11.JPG\" /&gt;&lt;/p&gt;</t>
  </si>
  <si>
    <t>huong-dan-tao-ecc-csr-cho-apache-tren-linux-unix</t>
  </si>
  <si>
    <t>Hướng dẫn tạo ECC CSR cho Apache trên Linux/Unix</t>
  </si>
  <si>
    <t>&lt;p&gt;&lt;span style=\"font-size:14px\"&gt;Để c&amp;oacute; thể tạo ECC CSR tr&amp;ecirc;n Linux, cần mở một kết nối SSH đến server bằng user root. Từ shell, &amp;nbsp;tuần tự thực hiện c&amp;aacute;c bước sau:&lt;/span&gt;&lt;/p&gt;
&lt;p&gt;&lt;span style=\"font-size:14px\"&gt;1. Tạo thư mục chứa private key v&amp;agrave; public key (CSR):&lt;/span&gt;&lt;/p&gt;
&lt;p&gt;&lt;span style=\"font-size:14px\"&gt;- Chạy lệnh&amp;nbsp;(Nếu tr&amp;ecirc;n server đ&amp;atilde; c&amp;oacute; thư mục n&amp;agrave;y rồi th&amp;igrave; bỏ qua lệnh n&amp;agrave;y):&lt;/span&gt;&lt;/p&gt;
&lt;pre&gt;
&lt;code&gt;mkdir /usr/local/ssl&lt;/code&gt;&lt;/pre&gt;
&lt;p&gt;&lt;span style=\"font-size:14px\"&gt;- Chạy tiếp lệnh:&lt;/span&gt;&lt;/p&gt;
&lt;pre&gt;
&lt;code&gt;mkdir /usr/local/ssl/certificate&lt;/code&gt;&lt;/pre&gt;
&lt;p&gt;&lt;span style=\"font-size:14px\"&gt;2. Tiếp theo, chạy lệnh sau để tạo kh&amp;oacute;a ri&amp;ecirc;ng ECC 256-bit:&lt;/span&gt;&lt;/p&gt;
&lt;pre&gt;
&lt;code&gt;openssl ecparam -out server.key -name prime256v1 -genkey&lt;/code&gt;&lt;/pre&gt;
&lt;p&gt;Nếu bạn cần tạo kh&amp;oacute;a ri&amp;ecirc;ng ECC 384-bit, h&amp;atilde;y d&amp;ugrave;ng lệnh sau:&lt;/p&gt;
&lt;pre&gt;
&lt;code&gt;openssl ecparam -out server.key -name secp384r1 -genkey&lt;/code&gt;&lt;/pre&gt;
&lt;p&gt;&lt;span style=\"font-size:14px\"&gt;3. Tiếp theo,&amp;nbsp;chạy lệnh sau:&lt;/span&gt;&lt;/p&gt;
&lt;pre&gt;
&lt;code&gt;openssl req -new -sha256 -key server.key -out certreq.csr&lt;/code&gt;&lt;/pre&gt;
&lt;p&gt;&lt;span style=\"font-size:14px\"&gt;Cần lưu &amp;yacute; c&amp;aacute;c th&amp;ocirc;ng tin sau:&lt;/span&gt;&lt;/p&gt;
&lt;p&gt;&lt;span style=\"font-size:14px\"&gt;- Country code: Nhập VN bằng chữ in hoa&lt;/span&gt;&lt;/p&gt;
&lt;p&gt;&lt;span style=\"font-size:14px\"&gt;- State: Nhập H&amp;agrave; Nội hoặc Hồ Ch&amp;iacute; Minh&lt;/span&gt;&lt;/p&gt;
&lt;p&gt;&lt;span style=\"font-size:14px\"&gt;- Locality: Nhập H&amp;agrave; Nội hoặc Hồ Ch&amp;iacute; Minh&lt;/span&gt;&lt;/p&gt;
&lt;p&gt;&lt;span style=\"font-size:14px\"&gt;- Company (hay Organization):&amp;nbsp;&lt;span style=\"color:rgb(0, 0, 0)\"&gt;Nhập v&amp;agrave;o t&amp;ecirc;n c&amp;ocirc;ng ty bằng tiếng Anh, giống y như trong giấy ph&amp;eacute;p DKKD&lt;/span&gt;&lt;/span&gt;&lt;/p&gt;
&lt;p&gt;&lt;span style=\"font-size:14px\"&gt;- Organization Unit: Nhập IT Department&lt;/span&gt;&lt;/p&gt;
&lt;p&gt;&lt;span style=\"font-size:14px\"&gt;- Common name: Nhập domain muốn c&amp;agrave;i SSL&lt;/span&gt;&lt;/p&gt;
&lt;p&gt;&amp;nbsp;&lt;/p&gt;
&lt;p&gt;&lt;span style=\"font-size:14px\"&gt;Nếu hệ thống c&amp;oacute; hỏi th&amp;ecirc;m c&amp;aacute;c th&amp;ocirc;ng tin: email, optional company name, hay password th&amp;igrave; bỏ qua bằng c&amp;aacute;ch nhấn Enter.&lt;/span&gt;&lt;/p&gt;
&lt;p&gt;&lt;span style=\"font-size:14px\"&gt;Sau khi thực hiện xong, l&amp;uacute;c n&amp;agrave;y trong thư mục /usr/local/ssl/certificate sẽ c&amp;oacute; hai file l&amp;agrave; private.key certreq.csr. Bạn d&amp;ugrave;ng file certreq.csr để đăng k&amp;yacute;. Bạn cũng cần lưu trữ thư mục n&amp;agrave;y (c&amp;oacute; chứa private key)&amp;nbsp;để c&amp;oacute; thể c&amp;agrave;i đặt chứng thư số SSL sau khi nhận được từ CA.&lt;/span&gt;&lt;/p&gt;
&lt;p&gt;&lt;span style=\"font-size:14px\"&gt;4. Kiểm tra lại CSR xem đ&amp;atilde; hợp lệ hay chưa bằng c&amp;ocirc;ng cụ sau:&amp;nbsp;&lt;/span&gt;&lt;a href=\"https://ssltools.digicert.com/checker/views/csrCheck.jsp\"&gt;https://ssltools.digicert.com/checker/views/csrCheck.jsp&lt;/a&gt;&lt;span style=\"font-size:14px\"&gt;&amp;nbsp;&lt;/span&gt;&lt;/p&gt;
&lt;p&gt;&lt;span style=\"font-size:14px\"&gt;5. Bạn c&amp;oacute; thể gửi tập tin CSR n&amp;agrave;y cho ch&amp;uacute;ng t&amp;ocirc;i để đăng k&amp;yacute;, hoặc d&amp;aacute;n v&amp;agrave;o mục CSR trong&amp;nbsp;&lt;a href=\"http://baomat.website/order.html\" style=\"color: rgb(2, 133, 206); text-decoration: none; text-align: justify;\"&gt;mẫu&amp;nbsp;đăng k&amp;yacute; trực tuyến&lt;/a&gt;.&lt;/span&gt;&lt;/p&gt;
&lt;p&gt;&amp;nbsp;&lt;/p&gt;</t>
  </si>
  <si>
    <t>thoi-han-chung-chi-tls-se-chinh-thuc-giam-chi-con-47-ngay</t>
  </si>
  <si>
    <t>Thời hạn chứng chỉ TLS sẽ chính thức giảm chỉ còn 47 ngày</t>
  </si>
  <si>
    <t>Diễn đàn CA/Browser Forum đã chính thức bỏ phiếu sửa đổi Yêu cầu Cơ bản TLS (TLS Baseline Requirements)</t>
  </si>
  <si>
    <t>&lt;p&gt;Diễn đ&amp;agrave;n CA/Browser Forum đ&amp;atilde; ch&amp;iacute;nh thức bỏ phiếu sửa đổi Y&amp;ecirc;u cầu Cơ bản TLS (TLS Baseline Requirements) để đặt ra một lộ tr&amp;igrave;nh r&amp;uacute;t ngắn cả thời gian hiệu lực của chứng chỉ TLS v&amp;agrave; thời gian t&amp;aacute;i sử dụng th&amp;ocirc;ng tin đ&amp;atilde; được x&amp;aacute;c thực trong chứng chỉ. C&amp;aacute;c t&amp;aacute;c động đầu ti&amp;ecirc;n đến người d&amp;ugrave;ng sẽ bắt đầu từ th&amp;aacute;ng 3/2026&lt;/p&gt;
&lt;p&gt;Lộ tr&amp;igrave;nh mới về thời hạn chứng chỉ TLS&lt;/p&gt;
&lt;p&gt;Việc bỏ phiếu nhằm mục đ&amp;iacute;ch hướng tới thời hạn hiệu lực chứng chỉ chỉ c&amp;ograve;n 47 ng&amp;agrave;y, điều n&amp;agrave;y khiến tự động h&amp;oacute;a trở n&amp;ecirc;n tối cần thiết. Trước đề xuất n&amp;agrave;y từ Apple th&amp;igrave; Google trước đ&amp;oacute; đ&amp;atilde; từng th&amp;uacute;c đẩy mức tối đa 90 ng&amp;agrave;y, nhưng khi bỏ phiếu diễn ra, Google đ&amp;atilde; ủng hộ đề xuất của Apple gần như ngay lập tức.&lt;/p&gt;
&lt;p&gt;&amp;nbsp;Thời hạn hiệu lực chứng chỉ TLS tối đa theo lộ tr&amp;igrave;nh:&lt;/p&gt;
&lt;p&gt;&amp;nbsp;&amp;bull; Hiện tại đến 15/03/2026: thời hạn tối đa l&amp;agrave; 398 ng&amp;agrave;y&lt;/p&gt;
&lt;p&gt;&amp;bull; Từ 15/03/2026: thời hạn tối đa giảm c&amp;ograve;n 200 ng&amp;agrave;y&lt;/p&gt;
&lt;p&gt;&amp;bull; Từ 15/03/2027: thời hạn tối đa giảm c&amp;ograve;n 100 ng&amp;agrave;y&lt;/p&gt;
&lt;p&gt;&amp;bull; Từ 15/03/2029: thời hạn tối đa giảm c&amp;ograve;n 47 ng&amp;agrave;y&lt;/p&gt;
&lt;p&gt;&amp;nbsp;Thời gian t&amp;aacute;i sử dụng th&amp;ocirc;ng tin đ&amp;atilde; x&amp;aacute;c thực (v&amp;iacute; dụ: Domain/IP):&lt;/p&gt;
&lt;p&gt;Tương tự như thời hạn hiệu lực, th&amp;ocirc;ng tin được x&amp;aacute;c thực như Domain hay IP cũng sẽ c&amp;oacute; thời gian t&amp;aacute;i sử dụng ngắn hơn theo từng giai đoạn:&lt;/p&gt;
&lt;p&gt;&amp;nbsp;&amp;bull; Đến 15/03/2026: 398 ng&amp;agrave;y&lt;/p&gt;
&lt;p&gt;&amp;bull; Từ 15/03/2026: 200 ng&amp;agrave;y&lt;/p&gt;
&lt;p&gt;&amp;bull; Từ 15/03/2027: 100 ng&amp;agrave;y&lt;/p&gt;
&lt;p&gt;&amp;bull; Từ 15/03/2029: 10 ng&amp;agrave;y &amp;nbsp;&lt;/p&gt;
&lt;p&gt;Ngo&amp;agrave;i ra, Th&amp;ocirc;ng tin Nhận dạng Chủ thể (SII) &amp;mdash; như t&amp;ecirc;n c&amp;ocirc;ng ty trong chứng chỉ OV/EV &amp;mdash; sẽ chỉ c&amp;oacute; thể t&amp;aacute;i sử dụng trong 398 ng&amp;agrave;y kể từ 15/03/2026 (giảm so với 825 trước đ&amp;acirc;y). Điều n&amp;agrave;y kh&amp;ocirc;ng ảnh hưởng đến chứng chỉ DV (Domain Validated) v&amp;igrave; loại n&amp;agrave;y vốn kh&amp;ocirc;ng chứa SII.&lt;/p&gt;
&lt;p&gt;Tại sao lại l&amp;agrave; 47 ng&amp;agrave;y?&lt;/p&gt;
&lt;p&gt;Con số &amp;ldquo;47 ng&amp;agrave;y&amp;rdquo; c&amp;oacute; thể dường như ngẫu nhi&amp;ecirc;n, nhưng thực tế n&amp;oacute; l&amp;agrave; kết quả của một ph&amp;eacute;p t&amp;iacute;nh theo th&amp;aacute;ng: &amp;nbsp;&lt;/p&gt;
&lt;p&gt;&amp;nbsp;&lt;/p&gt;
&lt;p&gt;&amp;bull; 200 ng&amp;agrave;y &amp;asymp; 6 th&amp;aacute;ng tối đa (184 ng&amp;agrave;y) + nửa th&amp;aacute;ng (15 ng&amp;agrave;y) + 1 ng&amp;agrave;y&lt;/p&gt;
&lt;p&gt;&amp;bull; 100 ng&amp;agrave;y &amp;asymp; 3 th&amp;aacute;ng tối đa (92 ng&amp;agrave;y) + 1/4 th&amp;aacute;ng (7 ng&amp;agrave;y) + 1 ng&amp;agrave;y&lt;/p&gt;
&lt;p&gt;&amp;bull; 47 ng&amp;agrave;y &amp;asymp; 1 th&amp;aacute;ng tối đa (31 ng&amp;agrave;y) + nửa th&amp;aacute;ng (15 ng&amp;agrave;y) + 1 ng&amp;agrave;y &amp;nbsp;&lt;/p&gt;
&lt;p&gt;&amp;nbsp;L&amp;yacute; do thay đổi Apple tr&amp;igrave;nh b&amp;agrave;y nhiều lập luận ủng hộ việc r&amp;uacute;t ngắn thời hạn n&amp;agrave;y, trong đ&amp;oacute; quan trọng nhất l&amp;agrave;:&lt;/p&gt;
&lt;p&gt;&amp;nbsp;&amp;bull; Th&amp;ocirc;ng tin trong chứng chỉ k&amp;eacute;m tin cậy hơn theo thời gian &amp;mdash; n&amp;ecirc;n việc t&amp;aacute;i x&amp;aacute;c thực thường xuy&amp;ecirc;n l&amp;agrave; cần thiết.&lt;/p&gt;
&lt;p&gt;&amp;nbsp;&amp;bull; C&amp;aacute;c hệ thống thu hồi chứng chỉ như CRL v&amp;agrave; OCSP kh&amp;ocirc;ng hoạt động hiệu quả v&amp;igrave; nhiều tr&amp;igrave;nh duyệt bỏ qua ch&amp;uacute;ng &amp;mdash; do vậy việc hạn chế thời gian hiệu lực gi&amp;uacute;p giảm rủi ro sử dụng chứng chỉ đ&amp;atilde; bị thu hồi.&lt;/p&gt;
&lt;p&gt;Thật vậy, từ năm 2023, CA/B Forum đ&amp;atilde; chấp thuận chứng chỉ c&amp;oacute; thời hạn rất ngắn (7 ng&amp;agrave;y) kh&amp;ocirc;ng cần CRL hay OCSP.&amp;nbsp;&lt;/p&gt;
&lt;p&gt;&amp;nbsp;Lưu &amp;yacute; về quy định mới&lt;/p&gt;
&lt;p&gt;Một số điều dễ g&amp;acirc;y nhầm lẫn:&lt;/p&gt;
&lt;p&gt;&amp;nbsp;1. C&amp;aacute;c mốc thay đổi diễn ra v&amp;agrave;o 2026, 2027 v&amp;agrave; 2029 &amp;mdash; nhưng khoảng c&amp;aacute;ch giữa giai đoạn hai v&amp;agrave; ba l&amp;agrave; 2 năm.&lt;/p&gt;
&lt;p&gt;2. 15/03/2029 l&amp;agrave; ng&amp;agrave;y quy định cả thời hạn hiệu lực chỉ c&amp;ograve;n 47 ng&amp;agrave;y v&amp;agrave; thời gian t&amp;aacute;i sử dụng domain/IP chỉ c&amp;ograve;n 10 ng&amp;agrave;y. Việc thực hiện x&amp;aacute;c thực bằng tay trong khung thời gian ngắn như vậy sẽ rất kh&amp;oacute; v&amp;agrave; dễ dẫn đến lỗi/ngừng hoạt động nếu kh&amp;ocirc;ng c&amp;oacute; tự động h&amp;oacute;a &amp;nbsp;&lt;/p&gt;
&lt;p&gt;&amp;nbsp;&lt;/p&gt;
&lt;p&gt;&amp;nbsp;Tự động h&amp;oacute;a l&amp;agrave; điều bắt buộc&lt;/p&gt;
&lt;p&gt;&amp;nbsp;DigiCert nhấn mạnh rằng, khi lộ tr&amp;igrave;nh n&amp;agrave;y c&amp;oacute; hiệu lực:&lt;/p&gt;
&lt;p&gt;&amp;nbsp;Việc gia hạn thủ c&amp;ocirc;ng sẽ trở n&amp;ecirc;n k&amp;eacute;m khả thi, nhất l&amp;agrave; sau khi tới 100 ng&amp;agrave;y v&amp;agrave; cuối c&amp;ugrave;ng l&amp;agrave; 47 ng&amp;agrave;y.&lt;/p&gt;
&lt;p&gt;&amp;nbsp;Do đ&amp;oacute;, tự động h&amp;oacute;a quản l&amp;yacute; chứng chỉ (như ACME, c&amp;aacute;c c&amp;ocirc;ng cụ CertCentral, Trust Lifecycle Manager&amp;hellip;) l&amp;agrave; ch&amp;igrave;a kh&amp;oacute;a để duy tr&amp;igrave; trạng th&amp;aacute;i lu&amp;ocirc;n hợp lệ m&amp;agrave; kh&amp;ocirc;ng gặp lỗi hay gi&amp;aacute;n đoạn dịch vụ.&lt;/p&gt;
&lt;p&gt;DigiCert cũng cho biết rằng chi ph&amp;iacute; ph&amp;aacute;t h&amp;agrave;nh lại chứng chỉ kh&amp;ocirc;ng tăng, v&amp;igrave; hầu hết kh&amp;aacute;ch h&amp;agrave;ng đ&amp;atilde; tự động h&amp;oacute;a v&amp;ograve;ng đời chứng chỉ v&amp;agrave; cập nhật thường xuy&amp;ecirc;n.&amp;nbsp;&lt;/p&gt;
&lt;p&gt;Lộ tr&amp;igrave;nh mới n&amp;agrave;y l&amp;agrave; một cuộc chuyển dịch lớn trong việc quản l&amp;yacute; chứng chỉ TLS to&amp;agrave;n cầu, buộc tổ chức v&amp;agrave; doanh nghiệp:&lt;/p&gt;
&lt;p&gt;&amp;nbsp;&amp;bull; Phải &amp;aacute;p dụng tự động h&amp;oacute;a quản l&amp;yacute; chứng chỉ ngay từ b&amp;acirc;y giờ.&lt;/p&gt;
&lt;p&gt;&amp;bull; Theo d&amp;otilde;i kỹ c&amp;aacute;c mốc giảm thời hạn để chuẩn bị c&amp;ocirc;ng nghệ v&amp;agrave; quy tr&amp;igrave;nh vận h&amp;agrave;nh.&lt;/p&gt;
&lt;p&gt;Th&amp;ocirc;ng tin li&amp;ecirc;n quan:&amp;nbsp;&lt;a href=\"https://www.digicert.com/blog/tls-certificate-lifetimes-will-officially-reduce-to-47-days\"&gt;https://www.digicert.com/blog/tls-certificate-lifetimes-will-officially-reduce-to-47-days&lt;/a&gt;&lt;/p&gt;</t>
  </si>
  <si>
    <t>khong-con-thoi-gian-de-cho-doi-ap-luc-ve-pqc-tu-bo-chien-tranh-dept-of-war</t>
  </si>
  <si>
    <t>Không còn thời gian để chờ đợi: Áp lực về PQC từ Bộ Chiến tranh (Dept. of War)</t>
  </si>
  <si>
    <t>Bộ Chiến tranh (DoW) vừa đưa ra một thông báo quan trọng cho thị trường</t>
  </si>
  <si>
    <t>&lt;p&gt;Bộ Chiến tranh (DoW) vừa đưa ra một th&amp;ocirc;ng b&amp;aacute;o quan trọng cho thị trường. Bản ghi nhớ th&amp;aacute;ng 11 của họ mang t&amp;ecirc;n &lt;strong&gt;&amp;ldquo;Chuẩn bị cho việc chuyển đổi sang Mật m&amp;atilde; học hậu lượng tử&amp;rdquo; (Preparing for Migration to Post-Quantum Cryptography)&lt;/strong&gt; đ&amp;atilde; l&amp;agrave;m r&amp;otilde; hai sự thật hiển nhi&amp;ecirc;n:&lt;/p&gt;
&lt;ol&gt;
	&lt;li&gt;Mật m&amp;atilde; học c&amp;oacute; khả năng chống lượng tử kh&amp;ocirc;ng c&amp;ograve;n l&amp;agrave; một nghi&amp;ecirc;n cứu xa vời.&lt;/li&gt;
	&lt;li&gt;Việc vận h&amp;agrave;nh an to&amp;agrave;n trong một thế giới hậu lượng tử (PQC) đ&amp;ograve;i hỏi h&amp;agrave;nh động ngay lập tức v&amp;agrave; c&amp;oacute; sự phối hợp giữa ch&amp;iacute;nh phủ v&amp;agrave; c&amp;aacute;c doanh nghiệp.&lt;/li&gt;
&lt;/ol&gt;
&lt;p&gt;Hiện tại, DoW y&amp;ecirc;u cầu: kiểm k&amp;ecirc; mật m&amp;atilde; ở cấp độ th&amp;agrave;nh phần, chỉ định người dẫn dắt qu&amp;aacute; tr&amp;igrave;nh chuyển đổi, nộp c&amp;aacute;c kết quả thử nghiệm v&amp;agrave; ph&amp;ecirc; duyệt r&amp;otilde; r&amp;agrave;ng trước khi triển khai c&amp;ocirc;ng nghệ PQC. Họ cũng đặt ra c&amp;aacute;c giới hạn kỹ thuật nghi&amp;ecirc;m ngặt, bao gồm lệnh cấm sử dụng ph&amp;acirc;n phối kh&amp;oacute;a lượng tử (QKD) để bảo mật th&amp;ocirc;ng tin v&amp;agrave; y&amp;ecirc;u cầu loại bỏ dần c&amp;aacute;c phương ph&amp;aacute;p thiết lập kh&amp;oacute;a đối xứng v&amp;agrave; kh&amp;oacute;a chia sẻ trước kh&amp;ocirc;ng an to&amp;agrave;n v&amp;agrave;o cuối thập kỷ n&amp;agrave;y.&lt;/p&gt;
&lt;p&gt;Chỉ thị n&amp;agrave;y kh&amp;ocirc;ng phải l&amp;agrave; một lời gợi &amp;yacute; lịch sự. Đ&amp;oacute; l&amp;agrave; một mệnh lệnh, v&amp;agrave; n&amp;oacute; l&amp;agrave; hồi chu&amp;ocirc;ng cảnh tỉnh cho mọi tổ chức vẫn đang coi việc chuyển đổi mật m&amp;atilde; l&amp;agrave; &amp;ldquo;việc của tương lai&amp;rdquo;.&lt;/p&gt;
&lt;p&gt;&lt;strong&gt;Giải th&amp;iacute;ch chỉ thị của DoW theo c&amp;aacute;ch dễ hiểu&lt;/strong&gt;&lt;/p&gt;
&lt;p&gt;Bản ghi nhớ thực hiện ba điều cốt l&amp;otilde;i l&amp;agrave;m thay đổi t&amp;iacute;nh to&amp;aacute;n thực tế cho c&amp;aacute;c nh&amp;oacute;m an ninh mạng ở cả khu vực c&amp;ocirc;ng v&amp;agrave; tư nh&amp;acirc;n:&lt;/p&gt;
&lt;ol&gt;
	&lt;li&gt;&lt;strong&gt;Buộc phải kh&amp;aacute;m ph&amp;aacute; v&amp;agrave; tự động h&amp;oacute;a:&lt;/strong&gt; Mọi việc sử dụng mật m&amp;atilde;, từ chứng chỉ trong c&amp;aacute;c ứng dụng kinh doanh đến c&amp;aacute;c kh&amp;oacute;a nh&amp;uacute;ng trong c&amp;ocirc;ng nghệ vận h&amp;agrave;nh, đều phải được kiểm k&amp;ecirc; v&amp;agrave; thuộc quyền quản l&amp;yacute; của một người phụ tr&amp;aacute;ch chuyển đổi.&lt;/li&gt;
	&lt;li&gt;&lt;strong&gt;Kiểm so&amp;aacute;t chặt chẽ việc mua sắm v&amp;agrave; thử nghiệm:&lt;/strong&gt; C&amp;aacute;c cơ quan phải nộp kế hoạch thử nghiệm PQC để đ&amp;aacute;nh gi&amp;aacute; v&amp;agrave; nhận ph&amp;ecirc; duyệt trước khi tiến h&amp;agrave;nh. C&amp;aacute;c hệ thống c&amp;oacute; vấn đề về bảo mật hoặc khả năng tương t&amp;aacute;c chưa được giải quyết sẽ bị loại bỏ khỏi lộ tr&amp;igrave;nh PQC.&lt;/li&gt;
	&lt;li&gt;&lt;strong&gt;Loại bỏ suy nghĩ viển v&amp;ocirc;ng về &amp;quot;vi&amp;ecirc;n đạn bạc lượng tử&amp;quot;:&lt;/strong&gt; DoW b&amp;aacute;c bỏ r&amp;otilde; r&amp;agrave;ng việc d&amp;ugrave;ng ph&amp;acirc;n phối kh&amp;oacute;a lượng tử (QKD) để thay thế cho PQC dựa tr&amp;ecirc;n c&amp;aacute;c ti&amp;ecirc;u chuẩn thuật to&amp;aacute;n đ&amp;atilde; được kiểm chứng. Họ cũng đặt ra thời hạn cụ thể để loại bỏ nhiều phương ph&amp;aacute;p ph&amp;acirc;n phối kh&amp;oacute;a đối xứng (trước ng&amp;agrave;y 31/12/2030).&lt;/li&gt;
&lt;/ol&gt;
&lt;p&gt;&lt;strong&gt;Tại sao sự chủ quan của thị trường sẽ g&amp;acirc;y nguy hiểm?&lt;/strong&gt;&lt;/p&gt;
&lt;p&gt;Ch&amp;uacute;ng ta thường nghe c&amp;aacute;c l&amp;yacute; lẽ như: &lt;em&gt;&amp;ldquo;C&amp;aacute;c ti&amp;ecirc;u chuẩn vẫn chưa ho&amp;agrave;n thiện&amp;rdquo;&lt;/em&gt; hoặc &lt;em&gt;&amp;ldquo;Chi ph&amp;iacute; để thay đổi mọi hệ thống l&amp;agrave; qu&amp;aacute; lớn&amp;rdquo;&lt;/em&gt;. Tuy nhi&amp;ecirc;n, bản ghi nhớ của DoW cho thấy những l&amp;yacute; lẽ đ&amp;oacute; kh&amp;ocirc;ng c&amp;ograve;n đứng vững v&amp;igrave;:&lt;/p&gt;
&lt;ul&gt;
	&lt;li&gt;&lt;strong&gt;Rủi ro &amp;quot;Thu thập ngay, giải m&amp;atilde; sau&amp;quot; (Harvest-now, decrypt-later):&lt;/strong&gt; C&amp;aacute;c th&amp;ocirc;ng tin li&amp;ecirc;n lạc nhạy cảm bị đ&amp;aacute;nh cắp h&amp;ocirc;m nay c&amp;oacute; thể bị giải m&amp;atilde; trong tương lai khi m&amp;aacute;y t&amp;iacute;nh lượng tử xuất hiện. Do đ&amp;oacute;, việc kiểm k&amp;ecirc; ngay lập tức l&amp;agrave; thiết yếu.&lt;/li&gt;
	&lt;li&gt;&lt;strong&gt;Rủi ro về khả năng tương t&amp;aacute;c:&lt;/strong&gt; Việc chỉ thay đổi thuật to&amp;aacute;n m&amp;agrave; kh&amp;ocirc;ng thử nghiệm cấp hệ thống sẽ dẫn đến sự cố v&amp;agrave; lỗ hổng.&lt;/li&gt;
	&lt;li&gt;&lt;strong&gt;C&amp;aacute;c sản phẩm thay thế giả mạo:&lt;/strong&gt; Những đơn vị quảng c&amp;aacute;o giải ph&amp;aacute;p &amp;quot;lượng tử&amp;quot; nhưng kh&amp;ocirc;ng dựa tr&amp;ecirc;n c&amp;aacute;c thuật to&amp;aacute;n đ&amp;atilde; được kiểm chứng sẽ tạo ra cảm gi&amp;aacute;c an to&amp;agrave;n giả tạo.&lt;/li&gt;
&lt;/ul&gt;
&lt;p&gt;&lt;strong&gt;Quan điểm của DigiCert v&amp;agrave; h&amp;agrave;nh động của ch&amp;uacute;ng t&amp;ocirc;i&lt;/strong&gt;&lt;/p&gt;
&lt;p&gt;DigiCert tin rằng ng&amp;agrave;nh c&amp;ocirc;ng nghiệp phải ngừng coi việc chuyển đổi sang PQC l&amp;agrave; một &amp;quot;&amp;ocirc; đ&amp;aacute;nh dấu&amp;quot; tu&amp;acirc;n thủ đơn thuần, m&amp;agrave; phải coi đ&amp;oacute; l&amp;agrave; một sứ mệnh:&lt;/p&gt;
&lt;ul&gt;
	&lt;li&gt;&lt;strong&gt;N&amp;oacute;i kh&amp;ocirc;ng với c&amp;aacute;c giải ph&amp;aacute;p nửa vời:&lt;/strong&gt; Ch&amp;uacute;ng t&amp;ocirc;i kh&amp;ocirc;ng chấp nhận c&amp;aacute;c lộ tr&amp;igrave;nh dựa tr&amp;ecirc;n giải ph&amp;aacute;p lượng tử độc quyền kh&amp;ocirc;ng thể kiểm chứng.&lt;/li&gt;
	&lt;li&gt;&lt;strong&gt;Tr&amp;aacute;ch nhiệm giải tr&amp;igrave;nh l&amp;agrave; tr&amp;ecirc;n hết:&lt;/strong&gt; C&amp;aacute;c tổ chức phải x&amp;aacute;c định người dẫn dắt v&amp;agrave; kiểm k&amp;ecirc; mật m&amp;atilde; của m&amp;igrave;nh.&lt;/li&gt;
	&lt;li&gt;&lt;strong&gt;Sự linh hoạt về mật m&amp;atilde; (Crypto-agility) l&amp;agrave; bắt buộc:&lt;/strong&gt; Hạ tầng kh&amp;oacute;a c&amp;ocirc;ng khai (PKI) phải được x&amp;acirc;y dựng để c&amp;oacute; thể thay đổi thuật to&amp;aacute;n nhanh ch&amp;oacute;ng khi c&amp;aacute;c ti&amp;ecirc;u chuẩn của NIST ho&amp;agrave;n thiện.&lt;/li&gt;
&lt;/ul&gt;
&lt;p&gt;&lt;strong&gt;C&amp;aacute;ch DigiCert hỗ trợ&lt;/strong&gt;&lt;/p&gt;
&lt;p&gt;Ch&amp;uacute;ng t&amp;ocirc;i cung cấp c&amp;aacute;c giải ph&amp;aacute;p thực tế để đ&amp;aacute;p ứng c&amp;aacute;c ti&amp;ecirc;u chuẩn của DoW:&lt;/p&gt;
&lt;ul&gt;
	&lt;li&gt;&lt;strong&gt;Kiểm k&amp;ecirc; mật m&amp;atilde; nhanh ch&amp;oacute;ng:&lt;/strong&gt; C&amp;ocirc;ng cụ &lt;em&gt;DigiCert Trust Lifecycle Manager&lt;/em&gt; gi&amp;uacute;p kh&amp;aacute;ch h&amp;agrave;ng t&amp;igrave;m thấy mọi nơi đang sử dụng mật m&amp;atilde; (IoT, code-signing, v.v.).&lt;/li&gt;
	&lt;li&gt;&lt;strong&gt;Hạ tầng PKI sẵn s&amp;agrave;ng cho PQC:&lt;/strong&gt; DigiCert đ&amp;atilde; n&amp;acirc;ng cấp hệ thống để cấp ph&amp;aacute;t chứng chỉ PQC v&amp;agrave; hỗ trợ xoay v&amp;ograve;ng thuật to&amp;aacute;n nhanh ch&amp;oacute;ng qua API.&lt;/li&gt;
	&lt;li&gt;&lt;strong&gt;Hỗ trợ thử nghiệm tại PQC Labs:&lt;/strong&gt; Cung cấp m&amp;ocirc;i trường kiểm so&amp;aacute;t để kh&amp;aacute;ch h&amp;agrave;ng thử nghiệm c&amp;aacute;c kịch bản trước khi triển khai thực tế.&lt;/li&gt;
&lt;/ul&gt;
&lt;p&gt;&lt;strong&gt;Thời khắc của c&amp;aacute;c nh&amp;agrave; l&amp;atilde;nh đạo&lt;/strong&gt;&lt;/p&gt;
&lt;p&gt;Bản ghi nhớ của DoW l&amp;agrave; lời tuy&amp;ecirc;n bố rằng Ch&amp;iacute;nh phủ Hoa Kỳ đang ưu ti&amp;ecirc;n qu&amp;aacute; tr&amp;igrave;nh chuyển đổi sang mật m&amp;atilde; hậu lượng tử để tr&amp;aacute;nh một cuộc tranh gi&amp;agrave;nh hỗn loạn sau n&amp;agrave;y. Nếu bạn l&amp;agrave; người chịu tr&amp;aacute;ch nhiệm về mật m&amp;atilde; trong tổ chức của m&amp;igrave;nh, h&amp;atilde;y coi đ&amp;acirc;y l&amp;agrave; ưu ti&amp;ecirc;n hoạt động ngay lập tức.&lt;/p&gt;
&lt;p&gt;Nguồn:&amp;nbsp;https://www.digicert.com/blog/no-time-to-wait-pqc-pressure-from-the-dept-of-war&lt;/p&gt;</t>
  </si>
  <si>
    <t>huong-dan-dang-ky-chung-thu-so-dv</t>
  </si>
  <si>
    <t>Hướng dẫn đăng ký chứng thư số DV</t>
  </si>
  <si>
    <t>Hướng dẫn đăng ký chứng thư số DV trên Digicert CertCentral</t>
  </si>
  <si>
    <t>huong-dan-tao-csr-cho-fortinet-fortiportal</t>
  </si>
  <si>
    <t>Hướng dẫn tạo CSR cho Fortinet FortiPortal</t>
  </si>
  <si>
    <t>Hướng dẫn  tạo CSR cho Fortinet FortiPortal</t>
  </si>
  <si>
    <t>&lt;p&gt;Để &amp;nbsp;tạo CSR&amp;nbsp;cho Fortinet FortiPortal, bạn kh&amp;ocirc;ng thể d&amp;ugrave;ng chứng năng tạo CSR tr&amp;ecirc;n FortiPortal m&amp;agrave; phải d&amp;ugrave;ng một m&amp;aacute;y t&amp;iacute;nh c&amp;oacute; phần mềm OpenSSL để tạo CSR theo những bước như sau:&lt;/p&gt;
&lt;p&gt;- Tr&amp;ecirc;n Linux:&amp;nbsp;&lt;a href=\"/huong-dan-tao-csr/huong-dan-tao-csr-cho-apache-tren-linux-unix-26.htm\"&gt;https://baomat.website/huong-dan-tao-csr/huong-dan-tao-csr-cho-apache-tren-linux-unix-26.htm&lt;/a&gt;&lt;/p&gt;
&lt;p&gt;- Tr&amp;ecirc;n Windows:&amp;nbsp;&lt;a href=\"/huong-dan-tao-csr/huong-dan-khoi-tao-csr-cho-apache-tren-windows-server-29.htm\"&gt;https://baomat.website/huong-dan-tao-csr/huong-dan-khoi-tao-csr-cho-apache-tren-windows-server-29.htm&lt;/a&gt;&lt;/p&gt;
&lt;p&gt;Sau khi tạo xong CSR, bạn h&amp;atilde;y gửi file certreq.csr cho ch&amp;uacute;ng t&amp;ocirc;i, v&amp;agrave; lưu trữ lại file private.key&lt;/p&gt;</t>
  </si>
  <si>
    <t>huong-dan-cai-dat-ssl-cho-fortinet-fortiportal</t>
  </si>
  <si>
    <t>Hướng dẫn cài đặt SSL cho Fortinet FortiPortal</t>
  </si>
  <si>
    <t>&lt;p&gt;Sau khi nhận được chứng thư số từ ch&amp;uacute;ng t&amp;ocirc;i (gồm certificate.crt v&amp;agrave; cabundle.crt), bạn h&amp;atilde;y d&amp;ugrave;ng Notepad (chỉ d&amp;ugrave;ng Notepad) copy nội dung của file cabundle.crt v&amp;agrave; d&amp;aacute;n v&amp;agrave;o cuối file certificate.crt. Khi đ&amp;oacute; file certifivcate.crt sẽ c&amp;oacute; nội dung như sau:&lt;/p&gt;
&lt;pre&gt;
&lt;code&gt;-----BEGIN CERTIFICATE-----
CERT chính
-----END CERTIFICATE-----
-----BEGIN CERTIFICATE-----
CABUNDLE
-----END CERTIFICATE-----&lt;/code&gt;&lt;/pre&gt;
&lt;p&gt;FortiPortal chỉ hỗ trợ private key chuẩn PKCS8, do đ&amp;oacute; bạn cần phải d&amp;ugrave;ng OpenSSL để chuyển private.key sang chuẩn PKCS8 bằng lệnh sau:&lt;/p&gt;
&lt;pre&gt;
&lt;code&gt;openssl pkcs8 -topk8 -nocrypt -in private.key -out portal.key&lt;/code&gt;&lt;/pre&gt;
&lt;p&gt;Sau khi đ&amp;atilde; c&amp;oacute; 2 file certificate.crt v&amp;agrave; portal.key, bạn h&amp;atilde;y đăng nhập v&amp;agrave;o FortiPortal v&amp;agrave; v&amp;agrave;o mục &lt;strong&gt;Admin &amp;gt; System Info&lt;/strong&gt;. Trong trang n&amp;agrave;y, bạn sẽ thấy mục Certificate Information. H&amp;atilde;y upload certificate.crt v&amp;agrave; portal.key tại đ&amp;acirc;y. Nếu kh&amp;ocirc;ng c&amp;oacute; trục trặc, bạn sẽ nhận được th&amp;ocirc;ng b&amp;aacute;o &amp;quot;Validate OK&amp;quot;.&lt;/p&gt;
&lt;p&gt;Sau khi ho&amp;agrave;n tất upload chứng thư số, bạn cần phải reboot lại FortiPortal VM để hệ thống load lại chứng thư số mới.&lt;/p&gt;</t>
  </si>
  <si>
    <t>digicert-ngung-cung-cap-cac-goi-san-pham-co-thoi-han-4-5-6-nam-tu-31-10-2023</t>
  </si>
  <si>
    <t>DigiCert ngừng cung cấp các gói sản phẩm có thời hạn 4-5-6 năm từ 31/10/2023</t>
  </si>
  <si>
    <t>DigiCert ngừng cung cấp các gói sản phẩm có thời hạn 4-5-6 năm</t>
  </si>
  <si>
    <t>Kể từ 31/10/2023, DigiCert sẽ ngừng cung cấp các gói sản phẩm có thời hạn 4-5-6 năm</t>
  </si>
  <si>
    <t>&lt;p&gt;Kể từ 31/10/2023, DigiCert sẽ ngừng cung cấp c&amp;aacute;c g&amp;oacute;i sản phẩm c&amp;oacute; thời hạn 4-5-6 năm. Sau thời điểm n&amp;agrave;y, kh&amp;aacute;ch h&amp;agrave;ng chỉ c&amp;oacute; thể mua c&amp;aacute;c sản phẩm với thời hạn từ 1-3 năm. Đối với những kh&amp;aacute;ch h&amp;agrave;ng đ&amp;atilde; mua bất kỳ sản phẩm 4-5-6 năm n&amp;agrave;o trước thời điểm 31/10/2023 th&amp;igrave; vẫn sẽ tiếp tục được hỗ trợ b&amp;igrave;nh thường.&lt;/p&gt;
&lt;p&gt;Do đ&amp;oacute;, để c&amp;oacute; thể tiếp tục hưởng ch&amp;iacute;nh s&amp;aacute;ch ưu đ&amp;atilde;i giảm gi&amp;aacute; khi mua v&amp;agrave; thanh to&amp;aacute;n trước cho nhiều năm&amp;nbsp;với một mức gi&amp;aacute; cố định, kh&amp;aacute;ch h&amp;agrave;ng n&amp;ecirc;n nhanh ch&amp;oacute;ng đặt mua trước ng&amp;agrave;y 31/10/2023.&lt;/p&gt;
&lt;p&gt;Th&amp;ocirc;ng tin li&amp;ecirc;n quan:&amp;nbsp;&lt;a href=\"https://docs.digicert.com/en/certcentral/manage-certificates/multi-year-plans.html\" target=\"_blank\"&gt;https://docs.digicert.com/en/certcentral/manage-certificates/multi-year-plans.html&lt;/a&gt;&lt;/p&gt;
&lt;p&gt;&amp;nbsp;&lt;/p&gt;</t>
  </si>
  <si>
    <t>huong-dan-tao-csr-cho-oracle-rest-data-services-ords</t>
  </si>
  <si>
    <t>Hướng dẫn tạo CSR cho Oracle REST Data Services (ORDS)</t>
  </si>
  <si>
    <t>Hướng dẫn tạo CSR cho Oracle REST Data Services (ORDS), triển khai ssl certificate cho Oracle REST Data Services</t>
  </si>
  <si>
    <t>Kể từ phiên bản 3.0.5, ORDS đã bắt đầu hỗ trợ mã hóa với chứng thư số SSL, nằm gia tăng bảo mật cho hệ thống.</t>
  </si>
  <si>
    <t>&lt;p&gt;Để tạo CSR cho Oracle REST Data Services, bạn thực hiện theo c&amp;aacute;c bước sau đ&amp;acirc;y. Tuy nhi&amp;ecirc;n, bạn cần đảm bảo m&amp;aacute;y t&amp;iacute;nh thực hiện c&amp;oacute; c&amp;ocirc;ng cụ OpenSSL:&lt;/p&gt;
&lt;p&gt;&lt;span style=\"font-size:14px\"&gt;1. Mở dấu nhắc lệnh (Command prompt):&lt;/span&gt;&lt;/p&gt;
&lt;p&gt;&lt;span style=\"font-size:14px\"&gt;- Chạy lệnh:&lt;/span&gt;&lt;/p&gt;
&lt;pre&gt;
&lt;code&gt;openssl genpkey -algorithm RSA -out private.key -pkeyopt rsa_keygen_bits:2048&lt;/code&gt;&lt;/pre&gt;
&lt;p&gt;&lt;span style=\"font-size:14px\"&gt;- Chạy tiếp lệnh:&lt;/span&gt;&lt;/p&gt;
&lt;pre&gt;
&lt;code&gt;openssl req -new -key private.key -out certreq.csr&lt;/code&gt;&lt;/pre&gt;
&lt;p&gt;&lt;span style=\"font-size:14px\"&gt;Cần lưu &amp;yacute; c&amp;aacute;c th&amp;ocirc;ng tin sau:&lt;/span&gt;&lt;/p&gt;
&lt;p&gt;&lt;span style=\"font-size:14px\"&gt;- Country code: Nhập VN bằng chữ in hoa&lt;/span&gt;&lt;/p&gt;
&lt;p&gt;&lt;span style=\"font-size:14px\"&gt;- State: Nhập H&amp;agrave; Nội hoặc Hồ Ch&amp;iacute; Minh&lt;/span&gt;&lt;/p&gt;
&lt;p&gt;&lt;span style=\"font-size:14px\"&gt;- Locality: Nhập H&amp;agrave; Nội hoặc Hồ Ch&amp;iacute; Minh&lt;/span&gt;&lt;/p&gt;
&lt;p&gt;&lt;span style=\"font-size:14px\"&gt;- Company (hay Organization):&amp;nbsp;&lt;span style=\"color:rgb(0, 0, 0)\"&gt;Nhập v&amp;agrave;o t&amp;ecirc;n c&amp;ocirc;ng ty bằng tiếng Anh, giống y như trong giấy ph&amp;eacute;p DKKD&lt;/span&gt;&lt;/span&gt;&lt;/p&gt;
&lt;p&gt;&lt;span style=\"font-size:14px\"&gt;- Organization Unit: Nhập IT Department&lt;/span&gt;&lt;/p&gt;
&lt;p&gt;&lt;span style=\"font-size:14px\"&gt;- Common name: Nhập domain muốn c&amp;agrave;i SSL&lt;/span&gt;&lt;/p&gt;
&lt;p&gt;&amp;nbsp;&lt;/p&gt;
&lt;p&gt;&lt;span style=\"font-size:14px\"&gt;Nếu hệ thống c&amp;oacute; hỏi th&amp;ecirc;m c&amp;aacute;c th&amp;ocirc;ng tin: email, optional company name, hay password th&amp;igrave; bỏ qua bằng c&amp;aacute;ch nhấn Enter.&lt;/span&gt;&lt;/p&gt;
&lt;p&gt;&lt;span style=\"font-size:14px\"&gt;Sau khi thực hiện xong, l&amp;uacute;c n&amp;agrave;y trong thư mục&amp;nbsp;sẽ c&amp;oacute; hai file l&amp;agrave; private.key certreq.csr. Bạn d&amp;ugrave;ng file certreq.csr để đăng k&amp;yacute;. Bạn cũng cần lưu trữ thư mục n&amp;agrave;y (c&amp;oacute; chứa private key)&amp;nbsp;để c&amp;oacute; thể c&amp;agrave;i đặt chứng thư số SSL sau khi nhận được từ CA.&lt;/span&gt;&lt;/p&gt;
&lt;p&gt;&lt;span style=\"font-size:14px\"&gt;4. Kiểm tra lại CSR xem đ&amp;atilde; hợp lệ hay chưa bằng c&amp;ocirc;ng cụ sau:&amp;nbsp;&lt;/span&gt;&lt;a href=\"https://ssltools.digicert.com/checker/views/csrCheck.jsp\"&gt;https://ssltools.digicert.com/checker/views/csrCheck.jsp&lt;/a&gt;&lt;span style=\"font-size:14px\"&gt;&amp;nbsp;&lt;/span&gt;&lt;/p&gt;
&lt;p&gt;&lt;span style=\"font-size:14px\"&gt;5. Bạn c&amp;oacute; thể gửi tập tin CSR n&amp;agrave;y cho ch&amp;uacute;ng t&amp;ocirc;i để đăng k&amp;yacute;, hoặc d&amp;aacute;n v&amp;agrave;o mục CSR trong&amp;nbsp;&lt;a href=\"http://baomat.website/order.html\" style=\"color: rgb(2, 133, 206); text-decoration-line: none; text-align: justify;\"&gt;mẫu&amp;nbsp;đăng k&amp;yacute; trực tuyến&lt;/a&gt;.&lt;/span&gt;&lt;/p&gt;
&lt;p&gt;&amp;nbsp;&lt;/p&gt;
&lt;p&gt;&amp;nbsp;&lt;/p&gt;</t>
  </si>
  <si>
    <t>phat-hien-lo-hong-bao-mat-nghiem-trong-lien-quan-den-phan-mem-openssh</t>
  </si>
  <si>
    <t>Phát hiện lỗ hổng bảo mật nghiêm trọng liên quan đến phần mềm OpenSSH</t>
  </si>
  <si>
    <t>lỗ hổng bảo mật phần mềm OpenSSH, CVE-2024-6387</t>
  </si>
  <si>
    <t>Các chuyên gia bảo mật thuộc Qualys Threat Research Unit (TRU) vừa phát hiện lỗ hổng thực thi mã không được xác thực từ xa (RCE) trong máy chủ của OpenSSH (sshd) trong các hệ thống Linux dựa trên glibc. CVE được gán cho lỗ hổng này là CVE-2024-6387. Lỗ hổng này dường như cho phép kẻ tấn công giành quyền truy cập root từ xa trên các hệ thống Linux dễ bị tấn công chạy OpenSSH.</t>
  </si>
  <si>
    <t>&lt;p&gt;C&amp;aacute;c chuy&amp;ecirc;n gia bảo mật thuộc Qualys Threat Research Unit (TRU) vừa&amp;nbsp;ph&amp;aacute;t hiện lỗ hổng thực thi m&amp;atilde; kh&amp;ocirc;ng được x&amp;aacute;c thực từ xa (RCE) trong m&amp;aacute;y chủ của OpenSSH (sshd) trong c&amp;aacute;c hệ thống Linux dựa tr&amp;ecirc;n glibc. CVE được g&amp;aacute;n cho lỗ hổng n&amp;agrave;y l&amp;agrave; CVE-2024-6387. Lỗ hổng n&amp;agrave;y dường như cho ph&amp;eacute;p kẻ tấn c&amp;ocirc;ng gi&amp;agrave;nh quyền truy cập root từ xa tr&amp;ecirc;n c&amp;aacute;c hệ thống Linux dễ bị tấn c&amp;ocirc;ng chạy OpenSSH.&lt;/p&gt;
&lt;p&gt;OpenSSH (Open Secure Shell) l&amp;agrave; một bộ tiện &amp;iacute;ch mạng an to&amp;agrave;n dựa tr&amp;ecirc;n giao thức Secure Shell (SSH), rất quan trọng để kết nối an to&amp;agrave;n qua c&amp;aacute;c mạng kh&amp;ocirc;ng bảo mật. N&amp;oacute; cung cấp m&amp;atilde; h&amp;oacute;a mạnh mẽ để đảm bảo quyền ri&amp;ecirc;ng tư v&amp;agrave; truyền tệp an to&amp;agrave;n, khiến n&amp;oacute; trở th&amp;agrave;nh một c&amp;ocirc;ng cụ thiết yếu để quản l&amp;yacute; m&amp;aacute;y chủ từ xa v&amp;agrave; li&amp;ecirc;n lạc dữ liệu an to&amp;agrave;n. SSHD gần như l&amp;agrave; một th&amp;agrave;nh phần kh&amp;ocirc;ng thể thiếu tr&amp;ecirc;n c&amp;aacute;c m&amp;aacute;y chủ Linux.&lt;/p&gt;
&lt;p&gt;Lỗ hổng thuộc loại Race Condition, qu&amp;aacute; tr&amp;igrave;nh khai th&amp;aacute;c cần khởi tạo h&amp;agrave;ng loạt kết nối đồng thời v&amp;agrave;o SSH Server trong một thời gian d&amp;agrave;i (v&amp;agrave;i giờ) để đạt được c&amp;aacute;c điều kiện k&amp;iacute;ch hoạt lỗi (winning race condition).&lt;/p&gt;
&lt;p&gt;V&amp;iacute; dụ tr&amp;ecirc;n Debian 12 sử dụng OpenSSH 9.2p1, Researcher ước t&amp;iacute;nh cần khoảng trung b&amp;igrave;nh 10000 lần kết nối, mất từ 3~4 giờ để đạt điều kiện khai th&amp;aacute;c, 6~8 giờ để đạt điều kiện RCE v&amp;agrave; c&amp;oacute; được Remote Root Shell. Một số điều kiện dẫn đến tăng khả năng khai th&amp;aacute;c lỗi th&amp;agrave;nh c&amp;ocirc;ng (mặc định trong cấu h&amp;igrave;nh OpenSSH):&lt;/p&gt;
&lt;ul&gt;
	&lt;li&gt;MaxStartups: số lượng connection đồng thời, mặc định 100&lt;/li&gt;
	&lt;li&gt;LoginGraceTime: khoảng thời gian SSH Server giữ kết nối v&amp;agrave; chờ đợi Client ho&amp;agrave;n th&amp;agrave;nh chu tr&amp;igrave;nh Login, mặc định 120 gi&amp;acirc;y, nếu gi&amp;aacute; trị l&amp;agrave; 0 tương ứng với kh&amp;ocirc;nng giới hạn thời gian.&lt;/li&gt;
&lt;/ul&gt;
&lt;p&gt;&lt;br /&gt;
&lt;strong&gt;MỘT SỐ PHƯƠNG &amp;Aacute;N GIẢM RỦI RO&lt;/strong&gt;&lt;/p&gt;
&lt;p&gt;&lt;strong&gt;1. Sử dụng Firewall&lt;/strong&gt;&lt;/p&gt;
&lt;ul&gt;
	&lt;li&gt;Đảm bảo chỉ cho ph&amp;eacute;p truy cập SSH từ c&amp;aacute;c nguồn x&amp;aacute;c định (whitelist)&lt;/li&gt;
	&lt;li&gt;Block c&amp;aacute;c IP khởi tạo nhiều kết nối c&amp;ugrave;ng l&amp;uacute;c trong một khoảng thời gian ngắn v&amp;agrave;o cổng dịch vụ SSH&lt;/li&gt;
&lt;/ul&gt;
&lt;p&gt;&lt;br /&gt;
&lt;strong&gt;2. Cập nhật cấu h&amp;igrave;nh SSH trong tập tin sshd_config để loại bỏ điều kiện khai th&amp;aacute;c lỗi, điều chỉnh gi&amp;aacute; trị LoginGraceTime, sau đ&amp;oacute; khởi động lại dịch vụ SSH.&lt;/strong&gt;&lt;/p&gt;
&lt;p&gt;Cập nhật nội dung file &lt;strong&gt;/etc/ssh/sshd_config&lt;/strong&gt;:&lt;/p&gt;
&lt;pre&gt;
&lt;code&gt;LoginGraceTime 0&lt;/code&gt;&lt;/pre&gt;
&lt;p&gt;Sau đ&amp;oacute; khởi động lại SSH Server:&lt;/p&gt;
&lt;pre&gt;
&lt;code&gt;service sshd restart&lt;/code&gt;&lt;/pre&gt;
&lt;p&gt;Lưu &amp;yacute;: C&amp;aacute;ch thức xử l&amp;yacute; n&amp;agrave;y c&amp;oacute; thể dẫn tới dịch vụ SSH bị tấn c&amp;ocirc;ng từ chối dịch vụ, do c&amp;aacute;c kết nối v&amp;agrave;o cổng SSH sẽ kh&amp;ocirc;ng bị ngắt trong một thời gian d&amp;agrave;i dẫn đến c&amp;oacute; thể tấn c&amp;ocirc;ng chiếm dụng tất cả kết nối v&amp;agrave;o cổng dịch vụ (hoặc đạt ngưỡng MaxStartups).&lt;/p&gt;
&lt;p&gt;&lt;strong&gt;3. Cập nhật phi&amp;ecirc;n bản OpenSSH đ&amp;atilde; v&amp;aacute; lỗi.&lt;/strong&gt;&lt;/p&gt;
&lt;p&gt;&lt;br /&gt;
&lt;strong&gt;KIỂM TRA PHI&amp;Ecirc;N BẢN SSH ĐANG C&amp;Oacute; TR&amp;Ecirc;N SERVER&lt;/strong&gt;&lt;/p&gt;
&lt;ul&gt;
	&lt;li&gt;Kiểm tra từ xa: C&amp;oacute; thể sử dụng Telnet, SSH command hoặc NMAP. Mặc định cổng dịch vụ sẽ trả về SSH banner k&amp;egrave;m th&amp;ocirc;ng tin phi&amp;ecirc;n bản.&lt;/li&gt;
&lt;/ul&gt;
&lt;p&gt;&lt;img src=\"/upload/1_openssh1.JPG\" /&gt;&lt;/p&gt;
&lt;ul&gt;
	&lt;li&gt;Kiểm tra từ d&amp;ograve;ng lệnh tr&amp;ecirc;n m&amp;aacute;y chủ: G&amp;otilde; lệnh ssh -V&lt;/li&gt;
&lt;/ul&gt;
&lt;p&gt;&lt;img src=\"/upload/1_openssh2.JPG\" /&gt;&lt;/p&gt;
&lt;p&gt;&lt;br /&gt;
Tham khảo th&amp;ecirc;m th&amp;ocirc;ng tin về lỗ hổng n&amp;agrave;y li&amp;ecirc;n quan đến phi&amp;ecirc;n bản Linux v&amp;agrave; OpenSSH bạn đang sử dụng:&lt;/p&gt;
&lt;p&gt;&lt;strong&gt;Ubuntu:&lt;/strong&gt;&amp;nbsp;&lt;a href=\"https://ubuntu.com/security/notices/USN-6859-1\"&gt;https://ubuntu.com/security/notices/USN-6859-1&lt;/a&gt;&lt;/p&gt;
&lt;p&gt;&lt;strong&gt;Debian:&amp;nbsp;&lt;/strong&gt;&lt;a href=\"https://security-tracker.debian.org/tracker/CVE-2024-6387\"&gt;https://security-tracker.debian.org/tracker/CVE-2024-6387&lt;/a&gt;&lt;/p&gt;
&lt;p&gt;&lt;strong&gt;CentOS/RHEL9:&lt;/strong&gt;&amp;nbsp;RHEL9 bị ảnh hưởng v&amp;agrave; ch&amp;uacute;ng t&amp;ocirc;i tin rằng CentOS9 cũng bị ảnh hưởng như chi tiết tại đ&amp;acirc;y: &lt;a href=\"https://access.redhat.com/security/cve/cve-2024-6387\"&gt;https://access.redhat.com/security/cve/cve-2024-6387&lt;/a&gt;. Chưa c&amp;oacute; bản v&amp;aacute; n&amp;agrave;o v&amp;agrave; c&amp;aacute;c đề xuất giảm thiểu ở đ&amp;acirc;y chỉ n&amp;ecirc;n được thực hiện khi bạn hiểu r&amp;otilde; về c&amp;aacute;c t&amp;aacute;c động.&lt;/p&gt;
&lt;p&gt;&lt;strong&gt;AlmaLinux:&amp;nbsp;&lt;/strong&gt;&lt;a href=\"https://almalinux.org/blog/2024-07-01-almalinux-9-cve-2024-6387/\"&gt;https://almalinux.org/blog/2024-07-01-almalinux-9-cve-2024-6387/&lt;/a&gt;&lt;/p&gt;
&lt;p&gt;&lt;strong&gt;RockyLinux:&amp;nbsp;&lt;/strong&gt;&lt;a href=\"https://rockylinux.org/news/2024-07-01-rocky-linux-9-cve-2024-6378-regression\"&gt;https://rockylinux.org/news/2024-07-01-rocky-linux-9-cve-2024-6378-regression&lt;/a&gt;&lt;/p&gt;
&lt;p&gt;&lt;strong&gt;Fedora:&lt;/strong&gt;&amp;nbsp;&lt;a href=\"https://packages.fedoraproject.org/pkgs/openssh/openssh-server/\"&gt;https://packages.fedoraproject.org/pkgs/openssh/openssh-server/&lt;/a&gt;&lt;/p&gt;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</si>
</sst>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0"/>
      <color rgb="FF000000"/>
      <name val="Arial"/>
      <scheme val="minor"/>
    </font>
    <font>
      <sz val="10"/>
      <color theme="1"/>
      <name val="Arial"/>
    </font>
    <font>
      <sz val="10"/>
      <color theme="1"/>
      <name val="Arial"/>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left" vertical="center"/>
    </xf>
    <xf numFmtId="0" fontId="1" fillId="0" borderId="0" xfId="0" applyFont="1" applyAlignment="1">
      <alignment vertical="center"/>
    </xf>
    <xf numFmtId="0" fontId="2" fillId="0" borderId="0" xfId="0" applyFont="1"/>
    <xf numFmtId="0" fontId="1" fillId="0" borderId="0" xfId="0" applyFont="1" applyAlignment="1">
      <alignment vertical="center" wrapText="1"/>
    </xf>
    <xf numFmtId="0" fontId="1" fillId="0" borderId="0" xfId="0" applyFont="1" applyAlignment="1">
      <alignment horizontal="left" vertical="center" wrapText="1"/>
    </xf>
    <xf numFmtId="0" fontId="2" fillId="0" borderId="0" xfId="0" applyFont="1" applyAlignment="1">
      <alignment wrapText="1"/>
    </xf>
    <xf numFmtId="0" fontId="0" fillId="0" borderId="0" xfId="0" applyAlignment="1">
      <alignment wrapText="1"/>
    </xf>
    <xf numFmtId="0" fontId="3" fillId="0" borderId="0" xfId="0" applyFont="1" applyAlignment="1">
      <alignment vertical="center" wrapText="1"/>
    </xf>
    <xf numFmtId="0" fontId="3" fillId="0" borderId="0" xfId="0" applyFont="1" applyAlignment="1">
      <alignment vertical="center"/>
    </xf>
  </cellXfs>
  <cellStyles count="1">
    <cellStyle name="Normal" xfId="0" builtinId="0"/>
  </cellStyles>
  <dxfs count="7">
    <dxf>
      <numFmt numFmtId="0" formatCode="General"/>
    </dxf>
    <dxf>
      <numFmt numFmtId="0" formatCode="General"/>
    </dxf>
    <dxf>
      <numFmt numFmtId="0" formatCode="General"/>
    </dxf>
    <dxf>
      <alignment textRotation="0" wrapText="1"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dc_articles (1).csv-style" pivot="0" count="3" xr9:uid="{00000000-0011-0000-FFFF-FFFF00000000}">
      <tableStyleElement type="headerRow" dxfId="6"/>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I341">
  <tableColumns count="9">
    <tableColumn id="1" xr3:uid="{00000000-0010-0000-0000-000001000000}" name="ID danh mục"/>
    <tableColumn id="2" xr3:uid="{00000000-0010-0000-0000-000002000000}" name="Slug"/>
    <tableColumn id="3" xr3:uid="{00000000-0010-0000-0000-000003000000}" name="Tiêu đề"/>
    <tableColumn id="4" xr3:uid="{00000000-0010-0000-0000-000004000000}" name="Từ khóa"/>
    <tableColumn id="5" xr3:uid="{00000000-0010-0000-0000-000005000000}" name="Giới thiệu"/>
    <tableColumn id="6" xr3:uid="{00000000-0010-0000-0000-000006000000}" name="Nội dung" dataDxfId="3"/>
    <tableColumn id="7" xr3:uid="{00000000-0010-0000-0000-000007000000}" name="Tiêu đề SEO" dataDxfId="2">
      <calculatedColumnFormula>Table_1[[#This Row],[Tiêu đề]]</calculatedColumnFormula>
    </tableColumn>
    <tableColumn id="8" xr3:uid="{00000000-0010-0000-0000-000008000000}" name="Từ khóa SEO" dataDxfId="1">
      <calculatedColumnFormula>Table_1[[#This Row],[Từ khóa]]</calculatedColumnFormula>
    </tableColumn>
    <tableColumn id="9" xr3:uid="{00000000-0010-0000-0000-000009000000}" name="Giới thiệu SEO" dataDxfId="0">
      <calculatedColumnFormula>Table_1[[#This Row],[Giới thiệu]]</calculatedColumnFormula>
    </tableColumn>
  </tableColumns>
  <tableStyleInfo name="dc_articles (1).csv-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946"/>
  <sheetViews>
    <sheetView tabSelected="1" workbookViewId="0">
      <pane ySplit="1" topLeftCell="A2" activePane="bottomLeft" state="frozen"/>
      <selection pane="bottomLeft" activeCell="D27" sqref="D27"/>
    </sheetView>
  </sheetViews>
  <sheetFormatPr defaultColWidth="12.5703125" defaultRowHeight="15" customHeight="1" x14ac:dyDescent="0.2"/>
  <cols>
    <col min="1" max="1" width="14.5703125" customWidth="1"/>
    <col min="2" max="2" width="13.140625" customWidth="1"/>
    <col min="3" max="5" width="37.5703125" customWidth="1"/>
    <col min="6" max="6" width="78.85546875" style="7" customWidth="1"/>
    <col min="9" max="9" width="255.7109375" bestFit="1" customWidth="1"/>
  </cols>
  <sheetData>
    <row r="1" spans="1:9" ht="22.5" customHeight="1" x14ac:dyDescent="0.2">
      <c r="A1" s="1" t="s">
        <v>0</v>
      </c>
      <c r="B1" s="1" t="s">
        <v>1</v>
      </c>
      <c r="C1" s="1" t="s">
        <v>2</v>
      </c>
      <c r="D1" s="1" t="s">
        <v>3</v>
      </c>
      <c r="E1" s="1" t="s">
        <v>4</v>
      </c>
      <c r="F1" s="5" t="s">
        <v>5</v>
      </c>
      <c r="G1" s="1" t="s">
        <v>6</v>
      </c>
      <c r="H1" s="1" t="s">
        <v>7</v>
      </c>
      <c r="I1" s="1" t="s">
        <v>8</v>
      </c>
    </row>
    <row r="2" spans="1:9" ht="22.5" customHeight="1" x14ac:dyDescent="0.2">
      <c r="A2" s="9">
        <v>37</v>
      </c>
      <c r="B2" s="2" t="s">
        <v>9</v>
      </c>
      <c r="C2" s="2" t="s">
        <v>10</v>
      </c>
      <c r="D2" s="2" t="s">
        <v>11</v>
      </c>
      <c r="E2" s="2" t="s">
        <v>12</v>
      </c>
      <c r="F2" s="8" t="s">
        <v>13</v>
      </c>
      <c r="G2" s="2" t="str">
        <f>Table_1[[#This Row],[Tiêu đề]]</f>
        <v>Hướng dẫn tạo CSR trên Microsoft IIS 8/8.5</v>
      </c>
      <c r="H2" s="2" t="str">
        <f>Table_1[[#This Row],[Từ khóa]]</f>
        <v>hướng dẫn tạo csr trên iis 8, hướng dẫn tạo csr trên iis 8.5</v>
      </c>
      <c r="I2" s="2" t="str">
        <f>Table_1[[#This Row],[Giới thiệu]]</f>
        <v>Hướng dẫn tạo CSR (Certificate Signing Request) trên Microsoft IIS 8.0/8.5</v>
      </c>
    </row>
    <row r="3" spans="1:9" ht="22.5" customHeight="1" x14ac:dyDescent="0.2">
      <c r="A3" s="9">
        <v>37</v>
      </c>
      <c r="B3" s="2" t="s">
        <v>14</v>
      </c>
      <c r="C3" s="2" t="s">
        <v>15</v>
      </c>
      <c r="D3" s="2" t="s">
        <v>15</v>
      </c>
      <c r="E3" s="2" t="s">
        <v>16</v>
      </c>
      <c r="F3" s="4" t="s">
        <v>17</v>
      </c>
      <c r="G3" s="2" t="str">
        <f>Table_1[[#This Row],[Tiêu đề]]</f>
        <v>Hướng dẫn kích hoạt chữ ký số Comodo/Sectigo cho email</v>
      </c>
      <c r="H3" s="2" t="str">
        <f>Table_1[[#This Row],[Từ khóa]]</f>
        <v>Hướng dẫn kích hoạt chữ ký số Comodo/Sectigo cho email</v>
      </c>
      <c r="I3" s="2" t="str">
        <f>Table_1[[#This Row],[Giới thiệu]]</f>
        <v>Hướng dẫn kích hoạt chữ ký số cho email, Sectigo corporate secure email certificate</v>
      </c>
    </row>
    <row r="4" spans="1:9" ht="22.5" customHeight="1" x14ac:dyDescent="0.2">
      <c r="A4" s="9">
        <v>37</v>
      </c>
      <c r="B4" s="2" t="s">
        <v>18</v>
      </c>
      <c r="C4" s="2" t="s">
        <v>19</v>
      </c>
      <c r="D4" s="2" t="s">
        <v>20</v>
      </c>
      <c r="E4" s="2" t="s">
        <v>21</v>
      </c>
      <c r="F4" s="4" t="s">
        <v>22</v>
      </c>
      <c r="G4" s="2" t="str">
        <f>Table_1[[#This Row],[Tiêu đề]]</f>
        <v>Hướng dẫn tạo CSR trên Microsoft IIS 5.x hoặc 6.x</v>
      </c>
      <c r="H4" s="2" t="str">
        <f>Table_1[[#This Row],[Từ khóa]]</f>
        <v>hướng dẫn tạo CSR trên windows 2003, hướng dẫn tạo CSR trên IIS 5.x và 6.x</v>
      </c>
      <c r="I4" s="2" t="str">
        <f>Table_1[[#This Row],[Giới thiệu]]</f>
        <v>Hướng dẫn tạo CSR trên Microsoft IIS 5.x và 6.x</v>
      </c>
    </row>
    <row r="5" spans="1:9" ht="22.5" customHeight="1" x14ac:dyDescent="0.2">
      <c r="A5" s="9">
        <v>37</v>
      </c>
      <c r="B5" s="2" t="s">
        <v>23</v>
      </c>
      <c r="C5" s="2" t="s">
        <v>24</v>
      </c>
      <c r="D5" s="2" t="s">
        <v>24</v>
      </c>
      <c r="E5" s="2" t="s">
        <v>24</v>
      </c>
      <c r="F5" s="4" t="s">
        <v>25</v>
      </c>
      <c r="G5" s="2" t="str">
        <f>Table_1[[#This Row],[Tiêu đề]]</f>
        <v>Hướng dẫn tạo CSR trên Microsoft Exchange 2003</v>
      </c>
      <c r="H5" s="2" t="str">
        <f>Table_1[[#This Row],[Từ khóa]]</f>
        <v>Hướng dẫn tạo CSR trên Microsoft Exchange 2003</v>
      </c>
      <c r="I5" s="2" t="str">
        <f>Table_1[[#This Row],[Giới thiệu]]</f>
        <v>Hướng dẫn tạo CSR trên Microsoft Exchange 2003</v>
      </c>
    </row>
    <row r="6" spans="1:9" ht="22.5" customHeight="1" x14ac:dyDescent="0.2">
      <c r="A6" s="9">
        <v>37</v>
      </c>
      <c r="B6" s="2" t="s">
        <v>26</v>
      </c>
      <c r="C6" s="2" t="s">
        <v>27</v>
      </c>
      <c r="D6" s="2" t="s">
        <v>27</v>
      </c>
      <c r="E6" s="2" t="s">
        <v>27</v>
      </c>
      <c r="F6" s="4" t="s">
        <v>28</v>
      </c>
      <c r="G6" s="2" t="str">
        <f>Table_1[[#This Row],[Tiêu đề]]</f>
        <v>Hướng dẫn cài đặt SSL lên server Apache/Linux</v>
      </c>
      <c r="H6" s="2" t="str">
        <f>Table_1[[#This Row],[Từ khóa]]</f>
        <v>Hướng dẫn cài đặt SSL lên server Apache/Linux</v>
      </c>
      <c r="I6" s="2" t="str">
        <f>Table_1[[#This Row],[Giới thiệu]]</f>
        <v>Hướng dẫn cài đặt SSL lên server Apache/Linux</v>
      </c>
    </row>
    <row r="7" spans="1:9" ht="22.5" customHeight="1" x14ac:dyDescent="0.2">
      <c r="A7" s="9">
        <v>37</v>
      </c>
      <c r="B7" s="2" t="s">
        <v>29</v>
      </c>
      <c r="C7" s="2" t="s">
        <v>30</v>
      </c>
      <c r="D7" s="2" t="s">
        <v>31</v>
      </c>
      <c r="E7" s="2" t="s">
        <v>32</v>
      </c>
      <c r="F7" s="4" t="s">
        <v>33</v>
      </c>
      <c r="G7" s="2" t="str">
        <f>Table_1[[#This Row],[Tiêu đề]]</f>
        <v>Hướng dẫn tạo CSR trên Microsoft IIS 5.x hoặc 6.x (trường hợp gia hạn)</v>
      </c>
      <c r="H7" s="2" t="str">
        <f>Table_1[[#This Row],[Từ khóa]]</f>
        <v>hướng dẫn tạo CSR trên Microsoft IIS 5.x và 6.x trường hợp gia hạn</v>
      </c>
      <c r="I7" s="2" t="str">
        <f>Table_1[[#This Row],[Giới thiệu]]</f>
        <v>Hướng dẫn tạo CSR trên Microsoft IIS 5.x và 6.x (trường hợp gia hạn)</v>
      </c>
    </row>
    <row r="8" spans="1:9" ht="22.5" customHeight="1" x14ac:dyDescent="0.2">
      <c r="A8" s="9">
        <v>37</v>
      </c>
      <c r="B8" s="2" t="s">
        <v>34</v>
      </c>
      <c r="C8" s="2" t="s">
        <v>35</v>
      </c>
      <c r="D8" s="2" t="s">
        <v>35</v>
      </c>
      <c r="E8" s="2" t="s">
        <v>35</v>
      </c>
      <c r="F8" s="4" t="s">
        <v>36</v>
      </c>
      <c r="G8" s="2" t="str">
        <f>Table_1[[#This Row],[Tiêu đề]]</f>
        <v>Hướng dẫn tạo CSR trên Microsoft IIS 7/7.5</v>
      </c>
      <c r="H8" s="2" t="str">
        <f>Table_1[[#This Row],[Từ khóa]]</f>
        <v>Hướng dẫn tạo CSR trên Microsoft IIS 7/7.5</v>
      </c>
      <c r="I8" s="2" t="str">
        <f>Table_1[[#This Row],[Giới thiệu]]</f>
        <v>Hướng dẫn tạo CSR trên Microsoft IIS 7/7.5</v>
      </c>
    </row>
    <row r="9" spans="1:9" ht="22.5" customHeight="1" x14ac:dyDescent="0.2">
      <c r="A9" s="9">
        <v>37</v>
      </c>
      <c r="B9" s="2" t="s">
        <v>37</v>
      </c>
      <c r="C9" s="2" t="s">
        <v>38</v>
      </c>
      <c r="D9" s="2" t="s">
        <v>38</v>
      </c>
      <c r="E9" s="2" t="s">
        <v>38</v>
      </c>
      <c r="F9" s="4" t="s">
        <v>39</v>
      </c>
      <c r="G9" s="2" t="str">
        <f>Table_1[[#This Row],[Tiêu đề]]</f>
        <v>Hướng dẫn tạo CSR trên Microsoft Exchange 2007</v>
      </c>
      <c r="H9" s="2" t="str">
        <f>Table_1[[#This Row],[Từ khóa]]</f>
        <v>Hướng dẫn tạo CSR trên Microsoft Exchange 2007</v>
      </c>
      <c r="I9" s="2" t="str">
        <f>Table_1[[#This Row],[Giới thiệu]]</f>
        <v>Hướng dẫn tạo CSR trên Microsoft Exchange 2007</v>
      </c>
    </row>
    <row r="10" spans="1:9" ht="22.5" customHeight="1" x14ac:dyDescent="0.2">
      <c r="A10" s="9">
        <v>37</v>
      </c>
      <c r="B10" s="2" t="s">
        <v>40</v>
      </c>
      <c r="C10" s="2" t="s">
        <v>41</v>
      </c>
      <c r="D10" s="2" t="s">
        <v>41</v>
      </c>
      <c r="E10" s="2" t="s">
        <v>41</v>
      </c>
      <c r="F10" s="4" t="s">
        <v>42</v>
      </c>
      <c r="G10" s="2" t="str">
        <f>Table_1[[#This Row],[Tiêu đề]]</f>
        <v>Hướng dẫn tạo CSR trên Microsoft Exchange 2010</v>
      </c>
      <c r="H10" s="2" t="str">
        <f>Table_1[[#This Row],[Từ khóa]]</f>
        <v>Hướng dẫn tạo CSR trên Microsoft Exchange 2010</v>
      </c>
      <c r="I10" s="2" t="str">
        <f>Table_1[[#This Row],[Giới thiệu]]</f>
        <v>Hướng dẫn tạo CSR trên Microsoft Exchange 2010</v>
      </c>
    </row>
    <row r="11" spans="1:9" ht="22.5" customHeight="1" x14ac:dyDescent="0.2">
      <c r="A11" s="9">
        <v>37</v>
      </c>
      <c r="B11" s="2" t="s">
        <v>43</v>
      </c>
      <c r="C11" s="2" t="s">
        <v>44</v>
      </c>
      <c r="D11" s="2" t="s">
        <v>44</v>
      </c>
      <c r="E11" s="2" t="s">
        <v>45</v>
      </c>
      <c r="F11" s="4" t="s">
        <v>46</v>
      </c>
      <c r="G11" s="2" t="str">
        <f>Table_1[[#This Row],[Tiêu đề]]</f>
        <v>Hướng dẫn tạo CSR trên Lotus Domino 8.x</v>
      </c>
      <c r="H11" s="2" t="str">
        <f>Table_1[[#This Row],[Từ khóa]]</f>
        <v>Hướng dẫn tạo CSR trên Lotus Domino 8.x</v>
      </c>
      <c r="I11" s="2" t="str">
        <f>Table_1[[#This Row],[Giới thiệu]]</f>
        <v>Để tạo CSR trên Lotus Domino 8.x, bạn cần dùng ứng dụng Server Certificate Administration từ màn hình Domino Administration.</v>
      </c>
    </row>
    <row r="12" spans="1:9" ht="22.5" customHeight="1" x14ac:dyDescent="0.2">
      <c r="A12" s="9">
        <v>37</v>
      </c>
      <c r="B12" s="2" t="s">
        <v>47</v>
      </c>
      <c r="C12" s="2" t="s">
        <v>48</v>
      </c>
      <c r="D12" s="2" t="s">
        <v>48</v>
      </c>
      <c r="E12" s="2" t="s">
        <v>48</v>
      </c>
      <c r="F12" s="4" t="s">
        <v>49</v>
      </c>
      <c r="G12" s="2" t="str">
        <f>Table_1[[#This Row],[Tiêu đề]]</f>
        <v>Hướng dẫn tạo CSR cho Apache trên Linux/Unix</v>
      </c>
      <c r="H12" s="2" t="str">
        <f>Table_1[[#This Row],[Từ khóa]]</f>
        <v>Hướng dẫn tạo CSR cho Apache trên Linux/Unix</v>
      </c>
      <c r="I12" s="2" t="str">
        <f>Table_1[[#This Row],[Giới thiệu]]</f>
        <v>Hướng dẫn tạo CSR cho Apache trên Linux/Unix</v>
      </c>
    </row>
    <row r="13" spans="1:9" ht="22.5" customHeight="1" x14ac:dyDescent="0.2">
      <c r="A13" s="9">
        <v>37</v>
      </c>
      <c r="B13" s="2" t="s">
        <v>50</v>
      </c>
      <c r="C13" s="2" t="s">
        <v>51</v>
      </c>
      <c r="D13" s="2" t="s">
        <v>51</v>
      </c>
      <c r="E13" s="2" t="s">
        <v>51</v>
      </c>
      <c r="F13" s="4" t="s">
        <v>52</v>
      </c>
      <c r="G13" s="2" t="str">
        <f>Table_1[[#This Row],[Tiêu đề]]</f>
        <v>Hướng dẫn tạo CSR cho Tomcat trên Windows</v>
      </c>
      <c r="H13" s="2" t="str">
        <f>Table_1[[#This Row],[Từ khóa]]</f>
        <v>Hướng dẫn tạo CSR cho Tomcat trên Windows</v>
      </c>
      <c r="I13" s="2" t="str">
        <f>Table_1[[#This Row],[Giới thiệu]]</f>
        <v>Hướng dẫn tạo CSR cho Tomcat trên Windows</v>
      </c>
    </row>
    <row r="14" spans="1:9" ht="22.5" customHeight="1" x14ac:dyDescent="0.2">
      <c r="A14" s="9">
        <v>37</v>
      </c>
      <c r="B14" s="2" t="s">
        <v>53</v>
      </c>
      <c r="C14" s="2" t="s">
        <v>54</v>
      </c>
      <c r="D14" s="2" t="s">
        <v>54</v>
      </c>
      <c r="E14" s="2" t="s">
        <v>54</v>
      </c>
      <c r="F14" s="4" t="s">
        <v>55</v>
      </c>
      <c r="G14" s="2" t="str">
        <f>Table_1[[#This Row],[Tiêu đề]]</f>
        <v>Hướng dẫn tạo CSR cho Tomcat trên Linux</v>
      </c>
      <c r="H14" s="2" t="str">
        <f>Table_1[[#This Row],[Từ khóa]]</f>
        <v>Hướng dẫn tạo CSR cho Tomcat trên Linux</v>
      </c>
      <c r="I14" s="2" t="str">
        <f>Table_1[[#This Row],[Giới thiệu]]</f>
        <v>Hướng dẫn tạo CSR cho Tomcat trên Linux</v>
      </c>
    </row>
    <row r="15" spans="1:9" ht="22.5" customHeight="1" x14ac:dyDescent="0.2">
      <c r="A15" s="9">
        <v>37</v>
      </c>
      <c r="B15" s="2" t="s">
        <v>56</v>
      </c>
      <c r="C15" s="2" t="s">
        <v>57</v>
      </c>
      <c r="D15" s="2" t="s">
        <v>57</v>
      </c>
      <c r="E15" s="2" t="s">
        <v>58</v>
      </c>
      <c r="F15" s="4" t="s">
        <v>59</v>
      </c>
      <c r="G15" s="2" t="str">
        <f>Table_1[[#This Row],[Tiêu đề]]</f>
        <v>Hướng dẫn khởi tạo CSR cho Apache trên Windows Server</v>
      </c>
      <c r="H15" s="2" t="str">
        <f>Table_1[[#This Row],[Từ khóa]]</f>
        <v>Hướng dẫn khởi tạo CSR cho Apache trên Windows Server</v>
      </c>
      <c r="I15" s="2" t="str">
        <f>Table_1[[#This Row],[Giới thiệu]]</f>
        <v>Hướng dẫn khởi tạo CSR cho Apache trên Windows Server như sau:</v>
      </c>
    </row>
    <row r="16" spans="1:9" ht="22.5" customHeight="1" x14ac:dyDescent="0.2">
      <c r="A16" s="9">
        <v>37</v>
      </c>
      <c r="B16" s="2" t="s">
        <v>60</v>
      </c>
      <c r="C16" s="2" t="s">
        <v>61</v>
      </c>
      <c r="D16" s="2" t="s">
        <v>61</v>
      </c>
      <c r="E16" s="2" t="s">
        <v>61</v>
      </c>
      <c r="F16" s="4" t="s">
        <v>62</v>
      </c>
      <c r="G16" s="2" t="str">
        <f>Table_1[[#This Row],[Tiêu đề]]</f>
        <v>Hướng dẫn tạo CSR cho Nginx trên Linux</v>
      </c>
      <c r="H16" s="2" t="str">
        <f>Table_1[[#This Row],[Từ khóa]]</f>
        <v>Hướng dẫn tạo CSR cho Nginx trên Linux</v>
      </c>
      <c r="I16" s="2" t="str">
        <f>Table_1[[#This Row],[Giới thiệu]]</f>
        <v>Hướng dẫn tạo CSR cho Nginx trên Linux</v>
      </c>
    </row>
    <row r="17" spans="1:9" ht="22.5" customHeight="1" x14ac:dyDescent="0.2">
      <c r="A17" s="9">
        <v>37</v>
      </c>
      <c r="B17" s="2" t="s">
        <v>63</v>
      </c>
      <c r="C17" s="2" t="s">
        <v>64</v>
      </c>
      <c r="D17" s="2" t="s">
        <v>64</v>
      </c>
      <c r="E17" s="2" t="s">
        <v>64</v>
      </c>
      <c r="F17" s="4" t="s">
        <v>65</v>
      </c>
      <c r="G17" s="2" t="str">
        <f>Table_1[[#This Row],[Tiêu đề]]</f>
        <v>Hướng dẫn tạo CSR cho JBoss trên Linux/Unix</v>
      </c>
      <c r="H17" s="2" t="str">
        <f>Table_1[[#This Row],[Từ khóa]]</f>
        <v>Hướng dẫn tạo CSR cho JBoss trên Linux/Unix</v>
      </c>
      <c r="I17" s="2" t="str">
        <f>Table_1[[#This Row],[Giới thiệu]]</f>
        <v>Hướng dẫn tạo CSR cho JBoss trên Linux/Unix</v>
      </c>
    </row>
    <row r="18" spans="1:9" ht="22.5" customHeight="1" x14ac:dyDescent="0.2">
      <c r="A18" s="9">
        <v>37</v>
      </c>
      <c r="B18" s="2" t="s">
        <v>66</v>
      </c>
      <c r="C18" s="2" t="s">
        <v>67</v>
      </c>
      <c r="D18" s="2" t="s">
        <v>67</v>
      </c>
      <c r="E18" s="2" t="s">
        <v>67</v>
      </c>
      <c r="F18" s="4" t="s">
        <v>68</v>
      </c>
      <c r="G18" s="2" t="str">
        <f>Table_1[[#This Row],[Tiêu đề]]</f>
        <v>Hướng dẫn tạo CSR cho Zimbra</v>
      </c>
      <c r="H18" s="2" t="str">
        <f>Table_1[[#This Row],[Từ khóa]]</f>
        <v>Hướng dẫn tạo CSR cho Zimbra</v>
      </c>
      <c r="I18" s="2" t="str">
        <f>Table_1[[#This Row],[Giới thiệu]]</f>
        <v>Hướng dẫn tạo CSR cho Zimbra</v>
      </c>
    </row>
    <row r="19" spans="1:9" ht="22.5" customHeight="1" x14ac:dyDescent="0.2">
      <c r="A19" s="9">
        <v>37</v>
      </c>
      <c r="B19" s="2" t="s">
        <v>69</v>
      </c>
      <c r="C19" s="2" t="s">
        <v>70</v>
      </c>
      <c r="D19" s="2" t="s">
        <v>70</v>
      </c>
      <c r="E19" s="2" t="s">
        <v>70</v>
      </c>
      <c r="F19" s="4" t="s">
        <v>71</v>
      </c>
      <c r="G19" s="2" t="str">
        <f>Table_1[[#This Row],[Tiêu đề]]</f>
        <v>Hướng dẫn tạo CSR cho MDaemon Mail server</v>
      </c>
      <c r="H19" s="2" t="str">
        <f>Table_1[[#This Row],[Từ khóa]]</f>
        <v>Hướng dẫn tạo CSR cho MDaemon Mail server</v>
      </c>
      <c r="I19" s="2" t="str">
        <f>Table_1[[#This Row],[Giới thiệu]]</f>
        <v>Hướng dẫn tạo CSR cho MDaemon Mail server</v>
      </c>
    </row>
    <row r="20" spans="1:9" ht="22.5" customHeight="1" x14ac:dyDescent="0.2">
      <c r="A20" s="9">
        <v>37</v>
      </c>
      <c r="B20" s="2" t="s">
        <v>72</v>
      </c>
      <c r="C20" s="2" t="s">
        <v>73</v>
      </c>
      <c r="D20" s="2" t="s">
        <v>73</v>
      </c>
      <c r="E20" s="2" t="s">
        <v>73</v>
      </c>
      <c r="F20" s="4" t="s">
        <v>74</v>
      </c>
      <c r="G20" s="2" t="str">
        <f>Table_1[[#This Row],[Tiêu đề]]</f>
        <v>Hướng dẫn tạo CSR cho Microsoft Exchange 2010</v>
      </c>
      <c r="H20" s="2" t="str">
        <f>Table_1[[#This Row],[Từ khóa]]</f>
        <v>Hướng dẫn tạo CSR cho Microsoft Exchange 2010</v>
      </c>
      <c r="I20" s="2" t="str">
        <f>Table_1[[#This Row],[Giới thiệu]]</f>
        <v>Hướng dẫn tạo CSR cho Microsoft Exchange 2010</v>
      </c>
    </row>
    <row r="21" spans="1:9" ht="22.5" customHeight="1" x14ac:dyDescent="0.2">
      <c r="A21" s="9">
        <v>37</v>
      </c>
      <c r="B21" s="2" t="s">
        <v>75</v>
      </c>
      <c r="C21" s="2" t="s">
        <v>76</v>
      </c>
      <c r="D21" s="2" t="s">
        <v>76</v>
      </c>
      <c r="E21" s="2" t="s">
        <v>76</v>
      </c>
      <c r="F21" s="4" t="s">
        <v>77</v>
      </c>
      <c r="G21" s="2" t="str">
        <f>Table_1[[#This Row],[Tiêu đề]]</f>
        <v>Hướng dẫn tạo CSR cho Microsoft Exchange 2013</v>
      </c>
      <c r="H21" s="2" t="str">
        <f>Table_1[[#This Row],[Từ khóa]]</f>
        <v>Hướng dẫn tạo CSR cho Microsoft Exchange 2013</v>
      </c>
      <c r="I21" s="2" t="str">
        <f>Table_1[[#This Row],[Giới thiệu]]</f>
        <v>Hướng dẫn tạo CSR cho Microsoft Exchange 2013</v>
      </c>
    </row>
    <row r="22" spans="1:9" ht="22.5" customHeight="1" x14ac:dyDescent="0.2">
      <c r="A22" s="9">
        <v>37</v>
      </c>
      <c r="B22" s="2" t="s">
        <v>78</v>
      </c>
      <c r="C22" s="2" t="s">
        <v>79</v>
      </c>
      <c r="D22" s="2" t="s">
        <v>79</v>
      </c>
      <c r="E22" s="2" t="s">
        <v>79</v>
      </c>
      <c r="F22" s="4" t="s">
        <v>80</v>
      </c>
      <c r="G22" s="2" t="str">
        <f>Table_1[[#This Row],[Tiêu đề]]</f>
        <v>Hướng dẫn tạo CSR cho Microsoft Lync 2013</v>
      </c>
      <c r="H22" s="2" t="str">
        <f>Table_1[[#This Row],[Từ khóa]]</f>
        <v>Hướng dẫn tạo CSR cho Microsoft Lync 2013</v>
      </c>
      <c r="I22" s="2" t="str">
        <f>Table_1[[#This Row],[Giới thiệu]]</f>
        <v>Hướng dẫn tạo CSR cho Microsoft Lync 2013</v>
      </c>
    </row>
    <row r="23" spans="1:9" ht="22.5" customHeight="1" x14ac:dyDescent="0.2">
      <c r="A23" s="9">
        <v>37</v>
      </c>
      <c r="B23" s="2" t="s">
        <v>81</v>
      </c>
      <c r="C23" s="2" t="s">
        <v>82</v>
      </c>
      <c r="D23" s="2" t="s">
        <v>82</v>
      </c>
      <c r="E23" s="2" t="s">
        <v>82</v>
      </c>
      <c r="F23" s="4" t="s">
        <v>83</v>
      </c>
      <c r="G23" s="2" t="str">
        <f>Table_1[[#This Row],[Tiêu đề]]</f>
        <v>Hướng dẫn tạo CSR cho Microsoft Lync 2010</v>
      </c>
      <c r="H23" s="2" t="str">
        <f>Table_1[[#This Row],[Từ khóa]]</f>
        <v>Hướng dẫn tạo CSR cho Microsoft Lync 2010</v>
      </c>
      <c r="I23" s="2" t="str">
        <f>Table_1[[#This Row],[Giới thiệu]]</f>
        <v>Hướng dẫn tạo CSR cho Microsoft Lync 2010</v>
      </c>
    </row>
    <row r="24" spans="1:9" ht="22.5" customHeight="1" x14ac:dyDescent="0.2">
      <c r="A24" s="9">
        <v>37</v>
      </c>
      <c r="B24" s="2" t="s">
        <v>84</v>
      </c>
      <c r="C24" s="2" t="s">
        <v>85</v>
      </c>
      <c r="D24" s="2" t="s">
        <v>86</v>
      </c>
      <c r="E24" s="2" t="s">
        <v>86</v>
      </c>
      <c r="F24" s="4" t="s">
        <v>87</v>
      </c>
      <c r="G24" s="2" t="str">
        <f>Table_1[[#This Row],[Tiêu đề]]</f>
        <v>Hướng dẫn tạo CSR cho Microsoft Office Communications Server (OCS) 2007</v>
      </c>
      <c r="H24" s="2" t="str">
        <f>Table_1[[#This Row],[Từ khóa]]</f>
        <v>Hướng dẫn tạo CSR cho Microsoft Office Communications Server 2007</v>
      </c>
      <c r="I24" s="2" t="str">
        <f>Table_1[[#This Row],[Giới thiệu]]</f>
        <v>Hướng dẫn tạo CSR cho Microsoft Office Communications Server 2007</v>
      </c>
    </row>
    <row r="25" spans="1:9" ht="22.5" customHeight="1" x14ac:dyDescent="0.2">
      <c r="A25" s="9">
        <v>44</v>
      </c>
      <c r="B25" s="2" t="s">
        <v>88</v>
      </c>
      <c r="C25" s="2" t="s">
        <v>89</v>
      </c>
      <c r="D25" s="2" t="s">
        <v>90</v>
      </c>
      <c r="E25" s="2" t="s">
        <v>91</v>
      </c>
      <c r="F25" s="4" t="s">
        <v>92</v>
      </c>
      <c r="G25" s="2" t="str">
        <f>Table_1[[#This Row],[Tiêu đề]]</f>
        <v>Phát hiện lỗ hổng bảo mật mới của thư viện OpenSSL</v>
      </c>
      <c r="H25" s="2" t="str">
        <f>Table_1[[#This Row],[Từ khóa]]</f>
        <v>OpenSSL Alternative Chains Certificate	Forgery Vulnerability, Phát hiện lỗ hổng bảo mật mới của thư viện OpenSSL</v>
      </c>
      <c r="I25" s="2" t="str">
        <f>Table_1[[#This Row],[Giới thiệu]]</f>
        <v>Vào ngày 09 tháng 07 năm 2015, OpenSSL đã công bố lỗ hổng bảo mật mới nhất liên quan đến thư viện OpenSSL. Lỗ hổng bảo mật này (OpenSSL Alternative Chains Certificate	Forgery Vulnerability) được thông báo cho OpenSSL bởi Adam Langley/David Benjamin (Google/BoringSSL) vào ngày 24/06/2015. Bản nâng cấp đã được phát hành ngay sau đó.</v>
      </c>
    </row>
    <row r="26" spans="1:9" ht="22.5" customHeight="1" x14ac:dyDescent="0.2">
      <c r="A26" s="9">
        <v>37</v>
      </c>
      <c r="B26" s="2" t="s">
        <v>93</v>
      </c>
      <c r="C26" s="2" t="s">
        <v>94</v>
      </c>
      <c r="D26" s="2" t="s">
        <v>94</v>
      </c>
      <c r="E26" s="2" t="s">
        <v>94</v>
      </c>
      <c r="F26" s="4" t="s">
        <v>95</v>
      </c>
      <c r="G26" s="2" t="str">
        <f>Table_1[[#This Row],[Tiêu đề]]</f>
        <v>Hướng dẫn cài đặt SSL cho IIS 8 trên Windows Server 2012</v>
      </c>
      <c r="H26" s="2" t="str">
        <f>Table_1[[#This Row],[Từ khóa]]</f>
        <v>Hướng dẫn cài đặt SSL cho IIS 8 trên Windows Server 2012</v>
      </c>
      <c r="I26" s="2" t="str">
        <f>Table_1[[#This Row],[Giới thiệu]]</f>
        <v>Hướng dẫn cài đặt SSL cho IIS 8 trên Windows Server 2012</v>
      </c>
    </row>
    <row r="27" spans="1:9" ht="22.5" customHeight="1" x14ac:dyDescent="0.2">
      <c r="A27" s="9">
        <v>37</v>
      </c>
      <c r="B27" s="2" t="s">
        <v>96</v>
      </c>
      <c r="C27" s="2" t="s">
        <v>97</v>
      </c>
      <c r="D27" s="2" t="s">
        <v>97</v>
      </c>
      <c r="E27" s="2" t="s">
        <v>97</v>
      </c>
      <c r="F27" s="4" t="s">
        <v>98</v>
      </c>
      <c r="G27" s="2" t="str">
        <f>Table_1[[#This Row],[Tiêu đề]]</f>
        <v>Hướng dẫn cài đặt SSL cho IIS 7 trên Windows Server 2008</v>
      </c>
      <c r="H27" s="2" t="str">
        <f>Table_1[[#This Row],[Từ khóa]]</f>
        <v>Hướng dẫn cài đặt SSL cho IIS 7 trên Windows Server 2008</v>
      </c>
      <c r="I27" s="2" t="str">
        <f>Table_1[[#This Row],[Giới thiệu]]</f>
        <v>Hướng dẫn cài đặt SSL cho IIS 7 trên Windows Server 2008</v>
      </c>
    </row>
    <row r="28" spans="1:9" ht="22.5" customHeight="1" x14ac:dyDescent="0.2">
      <c r="A28" s="9">
        <v>37</v>
      </c>
      <c r="B28" s="2" t="s">
        <v>99</v>
      </c>
      <c r="C28" s="2" t="s">
        <v>100</v>
      </c>
      <c r="D28" s="2" t="s">
        <v>100</v>
      </c>
      <c r="E28" s="2" t="s">
        <v>101</v>
      </c>
      <c r="F28" s="4" t="s">
        <v>102</v>
      </c>
      <c r="G28" s="2" t="str">
        <f>Table_1[[#This Row],[Tiêu đề]]</f>
        <v>Chương trình ký signtool.exe cho Microsoft Authenticode</v>
      </c>
      <c r="H28" s="2" t="str">
        <f>Table_1[[#This Row],[Từ khóa]]</f>
        <v>Chương trình ký signtool.exe cho Microsoft Authenticode</v>
      </c>
      <c r="I28" s="2" t="str">
        <f>Table_1[[#This Row],[Giới thiệu]]</f>
        <v>Công cụ Signtool.exe dùng để ký cho các ứng dụng Windows (Microsoft Authenticode) được tích hợp trong bộ công cụ Windows SDKs. Công cụ này vốn rất nặng nề và thường khiến rất nhiều khách hàng gặp trục trặc trong quá trình cài đặt.</v>
      </c>
    </row>
    <row r="29" spans="1:9" ht="22.5" customHeight="1" x14ac:dyDescent="0.2">
      <c r="A29" s="9">
        <v>37</v>
      </c>
      <c r="B29" s="2" t="s">
        <v>103</v>
      </c>
      <c r="C29" s="2" t="s">
        <v>104</v>
      </c>
      <c r="D29" s="2" t="s">
        <v>104</v>
      </c>
      <c r="E29" s="2" t="s">
        <v>105</v>
      </c>
      <c r="F29" s="4" t="s">
        <v>106</v>
      </c>
      <c r="G29" s="2" t="str">
        <f>Table_1[[#This Row],[Tiêu đề]]</f>
        <v>Chương trình OpenSSL cho Microsoft Windows</v>
      </c>
      <c r="H29" s="2" t="str">
        <f>Table_1[[#This Row],[Từ khóa]]</f>
        <v>Chương trình OpenSSL cho Microsoft Windows</v>
      </c>
      <c r="I29" s="2" t="str">
        <f>Table_1[[#This Row],[Giới thiệu]]</f>
        <v>Công cụ OpenSSL cho Microsoft Windows sẽ cần thiết trong trường hợp bạn cần tạo CSR cho Apache trên môi trường Windows, hoặc tạo CSR cho Java Code Signing, hoặc cần chuyển đổi qua lại giữa các chuẩn chứng thư số khác nhau.</v>
      </c>
    </row>
    <row r="30" spans="1:9" ht="22.5" customHeight="1" x14ac:dyDescent="0.2">
      <c r="A30" s="9">
        <v>37</v>
      </c>
      <c r="B30" s="2" t="s">
        <v>107</v>
      </c>
      <c r="C30" s="2" t="s">
        <v>108</v>
      </c>
      <c r="D30" s="2" t="s">
        <v>108</v>
      </c>
      <c r="E30" s="2" t="s">
        <v>109</v>
      </c>
      <c r="F30" s="4" t="s">
        <v>110</v>
      </c>
      <c r="G30" s="2" t="str">
        <f>Table_1[[#This Row],[Tiêu đề]]</f>
        <v>Chương trình TeamViewer</v>
      </c>
      <c r="H30" s="2" t="str">
        <f>Table_1[[#This Row],[Từ khóa]]</f>
        <v>Chương trình TeamViewer</v>
      </c>
      <c r="I30" s="2" t="str">
        <f>Table_1[[#This Row],[Giới thiệu]]</f>
        <v>Trong trường bạn cần hỗ trợ từ xa trong quá trình triển khai chứng chư số, bạn có thể cài đặt phần mềm TeamViewer (miễn phí) và cài đặt vào máy tính. Sau đó bạn có thể cung cấp TeamID và mật khẩu để chúng tôi remote vào máy của bạn và thực hiện việc cài đặt dưới sự theo dõi, giám sát của bạn.</v>
      </c>
    </row>
    <row r="31" spans="1:9" ht="22.5" customHeight="1" x14ac:dyDescent="0.2">
      <c r="A31" s="9">
        <v>37</v>
      </c>
      <c r="B31" s="2" t="s">
        <v>111</v>
      </c>
      <c r="C31" s="2" t="s">
        <v>112</v>
      </c>
      <c r="D31" s="2" t="s">
        <v>112</v>
      </c>
      <c r="E31" s="2" t="s">
        <v>112</v>
      </c>
      <c r="F31" s="4" t="s">
        <v>113</v>
      </c>
      <c r="G31" s="2" t="str">
        <f>Table_1[[#This Row],[Tiêu đề]]</f>
        <v>Hướng dẫn cài đặt SSL cho Nginx</v>
      </c>
      <c r="H31" s="2" t="str">
        <f>Table_1[[#This Row],[Từ khóa]]</f>
        <v>Hướng dẫn cài đặt SSL cho Nginx</v>
      </c>
      <c r="I31" s="2" t="str">
        <f>Table_1[[#This Row],[Giới thiệu]]</f>
        <v>Hướng dẫn cài đặt SSL cho Nginx</v>
      </c>
    </row>
    <row r="32" spans="1:9" ht="22.5" customHeight="1" x14ac:dyDescent="0.2">
      <c r="A32" s="9">
        <v>39</v>
      </c>
      <c r="B32" s="2" t="s">
        <v>114</v>
      </c>
      <c r="C32" s="2" t="s">
        <v>115</v>
      </c>
      <c r="D32" s="2" t="s">
        <v>115</v>
      </c>
      <c r="E32" s="2" t="s">
        <v>116</v>
      </c>
      <c r="F32" s="4" t="s">
        <v>117</v>
      </c>
      <c r="G32" s="2" t="str">
        <f>Table_1[[#This Row],[Tiêu đề]]</f>
        <v>Hướng dẫn khắc phục cảnh báo obsolete cryptography trên Windows Server 2008 R2</v>
      </c>
      <c r="H32" s="2" t="str">
        <f>Table_1[[#This Row],[Từ khóa]]</f>
        <v>Hướng dẫn khắc phục cảnh báo obsolete cryptography trên Windows Server 2008 R2</v>
      </c>
      <c r="I32" s="2" t="str">
        <f>Table_1[[#This Row],[Giới thiệu]]</f>
        <v>Trong một số trường hợp, khi truy cập website bằng trình duyệt Google Chrome bạn sẽ gặp cảnh báo You connection to server is encrypted with obsolete cryptography. Nếu bạn đang dùng máy chủ Windows Server 2008 R2/IIS7 - IIS8, bạn cần tham khảo hướng dẫn sau đây để cập nhật cho máy chủ của mình.</v>
      </c>
    </row>
    <row r="33" spans="1:9" ht="22.5" customHeight="1" x14ac:dyDescent="0.2">
      <c r="A33" s="9">
        <v>39</v>
      </c>
      <c r="B33" s="2" t="s">
        <v>118</v>
      </c>
      <c r="C33" s="2" t="s">
        <v>119</v>
      </c>
      <c r="D33" s="2" t="s">
        <v>119</v>
      </c>
      <c r="E33" s="2" t="s">
        <v>120</v>
      </c>
      <c r="F33" s="4" t="s">
        <v>121</v>
      </c>
      <c r="G33" s="2" t="str">
        <f>Table_1[[#This Row],[Tiêu đề]]</f>
        <v>Cấu hình Apache để Qualys SSL Labs xếp hạng A</v>
      </c>
      <c r="H33" s="2" t="str">
        <f>Table_1[[#This Row],[Từ khóa]]</f>
        <v>Cấu hình Apache để Qualys SSL Labs xếp hạng A</v>
      </c>
      <c r="I33" s="2" t="str">
        <f>Table_1[[#This Row],[Giới thiệu]]</f>
        <v>Để Qualys SSL Labs xếp hạng A, bạn cần phải cập nhật cấu hình của Apache thỏa mãn một số tiêu chí nhất định. Bạn có thể tham khảo bài viết này để thực hiện cập nhật cho máy chủ của mình.</v>
      </c>
    </row>
    <row r="34" spans="1:9" ht="22.5" customHeight="1" x14ac:dyDescent="0.2">
      <c r="A34" s="9">
        <v>39</v>
      </c>
      <c r="B34" s="2" t="s">
        <v>122</v>
      </c>
      <c r="C34" s="2" t="s">
        <v>123</v>
      </c>
      <c r="D34" s="2" t="s">
        <v>123</v>
      </c>
      <c r="E34" s="2" t="s">
        <v>124</v>
      </c>
      <c r="F34" s="4" t="s">
        <v>125</v>
      </c>
      <c r="G34" s="2" t="str">
        <f>Table_1[[#This Row],[Tiêu đề]]</f>
        <v>Cấu hình HTTP Strict Transport Security (HSTS)</v>
      </c>
      <c r="H34" s="2" t="str">
        <f>Table_1[[#This Row],[Từ khóa]]</f>
        <v>Cấu hình HTTP Strict Transport Security (HSTS)</v>
      </c>
      <c r="I34" s="2" t="str">
        <f>Table_1[[#This Row],[Giới thiệu]]</f>
        <v>HTTP Strict Transport Security (thường được viết tắt là HSTS) là một tính năng bảo mật cho phép một trang web thông báo cho các trình duyệt chỉ nên giao tiếp bằng giao thức HTTPS thay vì HTTP. Bài viết này sẽ hướng dẫn cho bạn cách thiết lập HSTS trong Apache2, Nginx và Lighttpd. Chúng tôi đã thử nghiệm với nginx 1.1.19, Lighthttpd 1.4.28, Apache 2.2.22 trên Ubuntu 12.04, Debian 6 &amp; 7 và CentOS 6.</v>
      </c>
    </row>
    <row r="35" spans="1:9" ht="22.5" customHeight="1" x14ac:dyDescent="0.2">
      <c r="A35" s="9">
        <v>39</v>
      </c>
      <c r="B35" s="2" t="s">
        <v>126</v>
      </c>
      <c r="C35" s="2" t="s">
        <v>127</v>
      </c>
      <c r="D35" s="2" t="s">
        <v>127</v>
      </c>
      <c r="E35" s="2" t="s">
        <v>128</v>
      </c>
      <c r="F35" s="4" t="s">
        <v>129</v>
      </c>
      <c r="G35" s="2" t="str">
        <f>Table_1[[#This Row],[Tiêu đề]]</f>
        <v>Cấu hình X-Frame-Options phòng chống tấn công Clickjacking</v>
      </c>
      <c r="H35" s="2" t="str">
        <f>Table_1[[#This Row],[Từ khóa]]</f>
        <v>Cấu hình X-Frame-Options phòng chống tấn công Clickjacking</v>
      </c>
      <c r="I35" s="2" t="str">
        <f>Table_1[[#This Row],[Giới thiệu]]</f>
        <v>Bạn có thể sử dụng tùy chọn X-Frame-Options để thông báo cho trình duyệt cho phép website của bạn có được nhúng vào bên trong các thẻ frame hoặc iframe hay không. Bạn có thể sử dụng tính năng này để phòng chống các cuộc tấn công clickjacking vốn rất phổ biến hiện nay.</v>
      </c>
    </row>
    <row r="36" spans="1:9" ht="22.5" customHeight="1" x14ac:dyDescent="0.2">
      <c r="A36" s="9">
        <v>39</v>
      </c>
      <c r="B36" s="2" t="s">
        <v>130</v>
      </c>
      <c r="C36" s="2" t="s">
        <v>131</v>
      </c>
      <c r="D36" s="2" t="s">
        <v>131</v>
      </c>
      <c r="E36" s="2" t="s">
        <v>132</v>
      </c>
      <c r="F36" s="4" t="s">
        <v>133</v>
      </c>
      <c r="G36" s="2" t="str">
        <f>Table_1[[#This Row],[Tiêu đề]]</f>
        <v>Cấu hình Nginx để Qualys SSL Labs xếp hạng A</v>
      </c>
      <c r="H36" s="2" t="str">
        <f>Table_1[[#This Row],[Từ khóa]]</f>
        <v>Cấu hình Nginx để Qualys SSL Labs xếp hạng A</v>
      </c>
      <c r="I36" s="2" t="str">
        <f>Table_1[[#This Row],[Giới thiệu]]</f>
        <v>Để Qualys SSL Labs xếp hạng A, bạn cần phải cập nhật cấu hình của Nginx thỏa mãn một số tiêu chí nhất định. Bạn có thể tham khảo bài viết này để thực hiện cập nhật cho máy chủ của mình.</v>
      </c>
    </row>
    <row r="37" spans="1:9" ht="22.5" customHeight="1" x14ac:dyDescent="0.2">
      <c r="A37" s="9">
        <v>37</v>
      </c>
      <c r="B37" s="2" t="s">
        <v>134</v>
      </c>
      <c r="C37" s="2" t="s">
        <v>135</v>
      </c>
      <c r="D37" s="2" t="s">
        <v>135</v>
      </c>
      <c r="E37" s="2" t="s">
        <v>136</v>
      </c>
      <c r="F37" s="4" t="s">
        <v>137</v>
      </c>
      <c r="G37" s="2" t="str">
        <f>Table_1[[#This Row],[Tiêu đề]]</f>
        <v>Hướng dẫn chuyển đổi từ PFX (IIS) sang Java Keystore (Tomcat/JBoss)</v>
      </c>
      <c r="H37" s="2" t="str">
        <f>Table_1[[#This Row],[Từ khóa]]</f>
        <v>Hướng dẫn chuyển đổi từ PFX (IIS) sang Java Keystore (Tomcat/JBoss)</v>
      </c>
      <c r="I37" s="2" t="str">
        <f>Table_1[[#This Row],[Giới thiệu]]</f>
        <v>Các Web Server hỗ trợ Java thường quản lý chứng thư số SSL bằng Java Keystore. Trong trường hợp bạn muốn chuyển bộ chứng thư số từ IIS sang dùng Tomcat/JBoss,... thì bạn cần phải chuyển sang Java Keystore. Bài hướng dẫn này sẽ hướng dẫn chuyển từ file backup của IIS (dạng PFX hay PCKS12) sang Java Keystore.</v>
      </c>
    </row>
    <row r="38" spans="1:9" ht="22.5" customHeight="1" x14ac:dyDescent="0.2">
      <c r="A38" s="9">
        <v>37</v>
      </c>
      <c r="B38" s="2" t="s">
        <v>138</v>
      </c>
      <c r="C38" s="2" t="s">
        <v>139</v>
      </c>
      <c r="D38" s="2" t="s">
        <v>139</v>
      </c>
      <c r="E38" s="2" t="s">
        <v>140</v>
      </c>
      <c r="F38" s="4" t="s">
        <v>141</v>
      </c>
      <c r="G38" s="2" t="str">
        <f>Table_1[[#This Row],[Tiêu đề]]</f>
        <v>Hướng dẫn chuyển đổi từ X.509 (Apache) sang PKCS12 (IIS)</v>
      </c>
      <c r="H38" s="2" t="str">
        <f>Table_1[[#This Row],[Từ khóa]]</f>
        <v>Hướng dẫn chuyển đổi từ X.509 (Apache) sang PKCS12 (IIS)</v>
      </c>
      <c r="I38" s="2" t="str">
        <f>Table_1[[#This Row],[Giới thiệu]]</f>
        <v>IIS cho phép import bộ chứng thư số từ file định dạng PCKS12 (PFX). Nếu bạn muốn chuyển đổi bộ chứng thư số đang sử dụng trên máy chủ chạy Apache sang máy chủ mới chạy IIS, bạn cần phải chuyển đổi sang chuẩn PKCS12 bằng công cụ OpenSSL.</v>
      </c>
    </row>
    <row r="39" spans="1:9" ht="22.5" customHeight="1" x14ac:dyDescent="0.2">
      <c r="A39" s="9">
        <v>37</v>
      </c>
      <c r="B39" s="2" t="s">
        <v>142</v>
      </c>
      <c r="C39" s="2" t="s">
        <v>143</v>
      </c>
      <c r="D39" s="2" t="s">
        <v>143</v>
      </c>
      <c r="E39" s="2" t="s">
        <v>144</v>
      </c>
      <c r="F39" s="4" t="s">
        <v>145</v>
      </c>
      <c r="G39" s="2" t="str">
        <f>Table_1[[#This Row],[Tiêu đề]]</f>
        <v>Hướng dẫn chuyển đổi từ X.509 (Apache) sang nginx</v>
      </c>
      <c r="H39" s="2" t="str">
        <f>Table_1[[#This Row],[Từ khóa]]</f>
        <v>Hướng dẫn chuyển đổi từ X.509 (Apache) sang nginx</v>
      </c>
      <c r="I39" s="2" t="str">
        <f>Table_1[[#This Row],[Giới thiệu]]</f>
        <v>Cả Apache lẫn nginx đều dùng chuẩn X.509, tuy nhiên nginx yêu cầu cả certificate lẫn các Intermediate CAs đều nằm chung trong 1 file duy nhất.</v>
      </c>
    </row>
    <row r="40" spans="1:9" ht="22.5" customHeight="1" x14ac:dyDescent="0.2">
      <c r="A40" s="9">
        <v>37</v>
      </c>
      <c r="B40" s="2" t="s">
        <v>146</v>
      </c>
      <c r="C40" s="2" t="s">
        <v>147</v>
      </c>
      <c r="D40" s="2" t="s">
        <v>147</v>
      </c>
      <c r="E40" s="2" t="s">
        <v>148</v>
      </c>
      <c r="F40" s="4" t="s">
        <v>149</v>
      </c>
      <c r="G40" s="2" t="str">
        <f>Table_1[[#This Row],[Tiêu đề]]</f>
        <v>Hướng dẫn chuyển từ IBM Key Database (IBM Websphere) sang PFX (IIS)</v>
      </c>
      <c r="H40" s="2" t="str">
        <f>Table_1[[#This Row],[Từ khóa]]</f>
        <v>Hướng dẫn chuyển từ IBM Key Database (IBM Websphere) sang PFX (IIS)</v>
      </c>
      <c r="I40" s="2" t="str">
        <f>Table_1[[#This Row],[Giới thiệu]]</f>
        <v>IIS cho phép import bộ chứng thư số từ file định dạng PCKS12 (PFX). Nếu bạn muốn chuyển đổi bộ chứng thư số đang sử dụng trên máy chủ chạy IBM Websphere sang máy chủ mới chạy IIS, bạn cần phải chuyển đổi sang chuẩn PKCS12 bằng công cụ ikeyman.</v>
      </c>
    </row>
    <row r="41" spans="1:9" ht="22.5" customHeight="1" x14ac:dyDescent="0.2">
      <c r="A41" s="9">
        <v>37</v>
      </c>
      <c r="B41" s="2" t="s">
        <v>150</v>
      </c>
      <c r="C41" s="2" t="s">
        <v>151</v>
      </c>
      <c r="D41" s="2" t="s">
        <v>151</v>
      </c>
      <c r="E41" s="2" t="s">
        <v>152</v>
      </c>
      <c r="F41" s="4" t="s">
        <v>153</v>
      </c>
      <c r="G41" s="2" t="str">
        <f>Table_1[[#This Row],[Tiêu đề]]</f>
        <v>Hướng dẫn chuyển đổi từ PFX (IIS) sang Apache (X.509)</v>
      </c>
      <c r="H41" s="2" t="str">
        <f>Table_1[[#This Row],[Từ khóa]]</f>
        <v>Hướng dẫn chuyển đổi từ PFX (IIS) sang Apache (X.509)</v>
      </c>
      <c r="I41" s="2" t="str">
        <f>Table_1[[#This Row],[Giới thiệu]]</f>
        <v>Để có thể trích xuất private key và certificate từ file backup PFX (PKCS12), bạn cần dùng phần mềm OpenSSL. Các máy chủ chạy Linux đã có sẵn OpenSSL, ngược lại nếu chạy Windows, bạn cần cài bộ OpenSSL for Windows lên máy tính.</v>
      </c>
    </row>
    <row r="42" spans="1:9" ht="22.5" customHeight="1" x14ac:dyDescent="0.2">
      <c r="A42" s="9">
        <v>37</v>
      </c>
      <c r="B42" s="2" t="s">
        <v>154</v>
      </c>
      <c r="C42" s="2" t="s">
        <v>155</v>
      </c>
      <c r="D42" s="2" t="s">
        <v>155</v>
      </c>
      <c r="E42" s="2" t="s">
        <v>152</v>
      </c>
      <c r="F42" s="4" t="s">
        <v>156</v>
      </c>
      <c r="G42" s="2" t="str">
        <f>Table_1[[#This Row],[Tiêu đề]]</f>
        <v>Hướng dẫn chuyển đổi từ PFX (IIS) sang Nginx (X.509)</v>
      </c>
      <c r="H42" s="2" t="str">
        <f>Table_1[[#This Row],[Từ khóa]]</f>
        <v>Hướng dẫn chuyển đổi từ PFX (IIS) sang Nginx (X.509)</v>
      </c>
      <c r="I42" s="2" t="str">
        <f>Table_1[[#This Row],[Giới thiệu]]</f>
        <v>Để có thể trích xuất private key và certificate từ file backup PFX (PKCS12), bạn cần dùng phần mềm OpenSSL. Các máy chủ chạy Linux đã có sẵn OpenSSL, ngược lại nếu chạy Windows, bạn cần cài bộ OpenSSL for Windows lên máy tính.</v>
      </c>
    </row>
    <row r="43" spans="1:9" ht="22.5" customHeight="1" x14ac:dyDescent="0.2">
      <c r="A43" s="9">
        <v>37</v>
      </c>
      <c r="B43" s="2" t="s">
        <v>157</v>
      </c>
      <c r="C43" s="2" t="s">
        <v>158</v>
      </c>
      <c r="D43" s="2" t="s">
        <v>158</v>
      </c>
      <c r="E43" s="2" t="s">
        <v>159</v>
      </c>
      <c r="F43" s="4" t="s">
        <v>160</v>
      </c>
      <c r="G43" s="2" t="str">
        <f>Table_1[[#This Row],[Tiêu đề]]</f>
        <v>Hướng dẫn chuyển đổi từ Java Keystore (Tomcat/JBoss) sang X.509 (Apache)</v>
      </c>
      <c r="H43" s="2" t="str">
        <f>Table_1[[#This Row],[Từ khóa]]</f>
        <v>Hướng dẫn chuyển đổi từ Java Keystore (Tomcat/JBoss) sang X.509 (Apache)</v>
      </c>
      <c r="I43" s="2" t="str">
        <f>Table_1[[#This Row],[Giới thiệu]]</f>
        <v>Để có thể trích xuất private key và certificate từ file Java Keystore, bạn cần phải cài đặt các phần mềm JDK và Openssl lên máy tính.</v>
      </c>
    </row>
    <row r="44" spans="1:9" ht="22.5" customHeight="1" x14ac:dyDescent="0.2">
      <c r="A44" s="9">
        <v>37</v>
      </c>
      <c r="B44" s="2" t="s">
        <v>161</v>
      </c>
      <c r="C44" s="2" t="s">
        <v>162</v>
      </c>
      <c r="D44" s="2" t="s">
        <v>162</v>
      </c>
      <c r="E44" s="2" t="s">
        <v>163</v>
      </c>
      <c r="F44" s="4" t="s">
        <v>164</v>
      </c>
      <c r="G44" s="2" t="str">
        <f>Table_1[[#This Row],[Tiêu đề]]</f>
        <v>Hướng dẫn chuyển đổi từ Java Keystore (Tomcat/JBoss) sang PKCS12 (IIS)</v>
      </c>
      <c r="H44" s="2" t="str">
        <f>Table_1[[#This Row],[Từ khóa]]</f>
        <v>Hướng dẫn chuyển đổi từ Java Keystore (Tomcat/JBoss) sang PKCS12 (IIS)</v>
      </c>
      <c r="I44" s="2" t="str">
        <f>Table_1[[#This Row],[Giới thiệu]]</f>
        <v>IIS cho phép import bộ chứng thư số từ file định dạng PCKS12 (PFX). Nếu bạn muốn chuyển đổi bộ chứng thư số đang sử dụng trên máy chủ chạy Tomcat/JBoss sang máy chủ mới chạy IIS, bạn cần phải chuyển đổi sang chuẩn PKCS12 bằng công cụ keytool của JDK.</v>
      </c>
    </row>
    <row r="45" spans="1:9" ht="22.5" customHeight="1" x14ac:dyDescent="0.2">
      <c r="A45" s="9">
        <v>37</v>
      </c>
      <c r="B45" s="2" t="s">
        <v>165</v>
      </c>
      <c r="C45" s="2" t="s">
        <v>166</v>
      </c>
      <c r="D45" s="2" t="s">
        <v>166</v>
      </c>
      <c r="E45" s="2" t="s">
        <v>159</v>
      </c>
      <c r="F45" s="4" t="s">
        <v>167</v>
      </c>
      <c r="G45" s="2" t="str">
        <f>Table_1[[#This Row],[Tiêu đề]]</f>
        <v>Hướng dẫn chuyển đổi từ Java Keystore (Tomcat/JBoss) sang X.509 (Nginx)</v>
      </c>
      <c r="H45" s="2" t="str">
        <f>Table_1[[#This Row],[Từ khóa]]</f>
        <v>Hướng dẫn chuyển đổi từ Java Keystore (Tomcat/JBoss) sang X.509 (Nginx)</v>
      </c>
      <c r="I45" s="2" t="str">
        <f>Table_1[[#This Row],[Giới thiệu]]</f>
        <v>Để có thể trích xuất private key và certificate từ file Java Keystore, bạn cần phải cài đặt các phần mềm JDK và Openssl lên máy tính.</v>
      </c>
    </row>
    <row r="46" spans="1:9" ht="22.5" customHeight="1" x14ac:dyDescent="0.2">
      <c r="A46" s="9">
        <v>37</v>
      </c>
      <c r="B46" s="2" t="s">
        <v>168</v>
      </c>
      <c r="C46" s="2" t="s">
        <v>169</v>
      </c>
      <c r="D46" s="2" t="s">
        <v>169</v>
      </c>
      <c r="E46" s="2" t="s">
        <v>170</v>
      </c>
      <c r="F46" s="4" t="s">
        <v>171</v>
      </c>
      <c r="G46" s="2" t="str">
        <f>Table_1[[#This Row],[Tiêu đề]]</f>
        <v>Hướng dẫn chuyển đổi từ X509 (Apache) sang Java Keystore (Tomcat/JBoss)</v>
      </c>
      <c r="H46" s="2" t="str">
        <f>Table_1[[#This Row],[Từ khóa]]</f>
        <v>Hướng dẫn chuyển đổi từ X509 (Apache) sang Java Keystore (Tomcat/JBoss)</v>
      </c>
      <c r="I46" s="2" t="str">
        <f>Table_1[[#This Row],[Giới thiệu]]</f>
        <v>Các Web Server hỗ trợ Java thường quản lý chứng thư số SSL bằng Java Keystore. Trong trường hợp bạn muốn chuyển bộ chứng thư số từ Apache sang dùng Tomcat/JBoss,... thì bạn cần phải chuyển sang Java Keystore. Bài hướng dẫn này sẽ hướng dẫn chuyển từ file backup của Apache (dạng X.509) sang Java Keystore.</v>
      </c>
    </row>
    <row r="47" spans="1:9" ht="22.5" customHeight="1" x14ac:dyDescent="0.2">
      <c r="A47" s="9">
        <v>39</v>
      </c>
      <c r="B47" s="2" t="s">
        <v>172</v>
      </c>
      <c r="C47" s="2" t="s">
        <v>173</v>
      </c>
      <c r="D47" s="2" t="s">
        <v>174</v>
      </c>
      <c r="E47" s="2" t="s">
        <v>175</v>
      </c>
      <c r="F47" s="4" t="s">
        <v>176</v>
      </c>
      <c r="G47" s="2" t="str">
        <f>Table_1[[#This Row],[Tiêu đề]]</f>
        <v>Khắc phục lỗi ERR_SSL_WEAK_SERVER_EPHEMERAL_DH_KEY cho máy chủ Zimbra</v>
      </c>
      <c r="H47" s="2" t="str">
        <f>Table_1[[#This Row],[Từ khóa]]</f>
        <v>Khắc phục lỗi ERR_SSL_WEAK_SERVER_EPHEMERAL_DH_KEY cho máy chủ Zimbra, vô hiệu hóa RC4 cho Zimbra</v>
      </c>
      <c r="I47" s="2" t="str">
        <f>Table_1[[#This Row],[Giới thiệu]]</f>
        <v>Đối với các máy chủ chạy Zimbra phiên bản cũ hoặc không thương xuyên cập nhật, Google Chrome sẽ cảnh báo lỗi bảo mật ERR_SSL_WEAK_SERVER_EPHEMERAL_DH_KEY khi truy cập vào Webmail.</v>
      </c>
    </row>
    <row r="48" spans="1:9" ht="22.5" customHeight="1" x14ac:dyDescent="0.2">
      <c r="A48" s="9">
        <v>39</v>
      </c>
      <c r="B48" s="2" t="s">
        <v>177</v>
      </c>
      <c r="C48" s="2" t="s">
        <v>178</v>
      </c>
      <c r="D48" s="2" t="s">
        <v>178</v>
      </c>
      <c r="E48" s="2" t="s">
        <v>179</v>
      </c>
      <c r="F48" s="4" t="s">
        <v>180</v>
      </c>
      <c r="G48" s="2" t="str">
        <f>Table_1[[#This Row],[Tiêu đề]]</f>
        <v>Cấu hình OCSP stapling cho Apache</v>
      </c>
      <c r="H48" s="2" t="str">
        <f>Table_1[[#This Row],[Từ khóa]]</f>
        <v>Cấu hình OCSP stapling cho Apache</v>
      </c>
      <c r="I48" s="2" t="str">
        <f>Table_1[[#This Row],[Giới thiệu]]</f>
        <v>Hướng dẫn cấu hình OCSP stapling cho Apache</v>
      </c>
    </row>
    <row r="49" spans="1:9" ht="22.5" customHeight="1" x14ac:dyDescent="0.2">
      <c r="A49" s="9">
        <v>39</v>
      </c>
      <c r="B49" s="2" t="s">
        <v>181</v>
      </c>
      <c r="C49" s="2" t="s">
        <v>182</v>
      </c>
      <c r="D49" s="2" t="s">
        <v>182</v>
      </c>
      <c r="E49" s="2" t="s">
        <v>183</v>
      </c>
      <c r="F49" s="4" t="s">
        <v>184</v>
      </c>
      <c r="G49" s="2" t="str">
        <f>Table_1[[#This Row],[Tiêu đề]]</f>
        <v>Cấu hình OCSP stapling cho nginx</v>
      </c>
      <c r="H49" s="2" t="str">
        <f>Table_1[[#This Row],[Từ khóa]]</f>
        <v>Cấu hình OCSP stapling cho nginx</v>
      </c>
      <c r="I49" s="2" t="str">
        <f>Table_1[[#This Row],[Giới thiệu]]</f>
        <v>Hướng dẫn cấu hình OCSP stapling cho máy chủ nginx</v>
      </c>
    </row>
    <row r="50" spans="1:9" ht="22.5" customHeight="1" x14ac:dyDescent="0.2">
      <c r="A50" s="9">
        <v>37</v>
      </c>
      <c r="B50" s="2" t="s">
        <v>185</v>
      </c>
      <c r="C50" s="2" t="s">
        <v>186</v>
      </c>
      <c r="D50" s="2" t="s">
        <v>186</v>
      </c>
      <c r="E50" s="2" t="s">
        <v>186</v>
      </c>
      <c r="F50" s="4" t="s">
        <v>187</v>
      </c>
      <c r="G50" s="2" t="str">
        <f>Table_1[[#This Row],[Tiêu đề]]</f>
        <v>Hướng dẫn tạo CSR cho JBoss trên Windows</v>
      </c>
      <c r="H50" s="2" t="str">
        <f>Table_1[[#This Row],[Từ khóa]]</f>
        <v>Hướng dẫn tạo CSR cho JBoss trên Windows</v>
      </c>
      <c r="I50" s="2" t="str">
        <f>Table_1[[#This Row],[Giới thiệu]]</f>
        <v>Hướng dẫn tạo CSR cho JBoss trên Windows</v>
      </c>
    </row>
    <row r="51" spans="1:9" ht="22.5" customHeight="1" x14ac:dyDescent="0.2">
      <c r="A51" s="9">
        <v>37</v>
      </c>
      <c r="B51" s="2" t="s">
        <v>188</v>
      </c>
      <c r="C51" s="2" t="s">
        <v>189</v>
      </c>
      <c r="D51" s="2" t="s">
        <v>189</v>
      </c>
      <c r="E51" s="2" t="s">
        <v>189</v>
      </c>
      <c r="F51" s="4" t="s">
        <v>190</v>
      </c>
      <c r="G51" s="2" t="str">
        <f>Table_1[[#This Row],[Tiêu đề]]</f>
        <v>Hướng dẫn cài đặt SSL cho Tomcat trên Windows</v>
      </c>
      <c r="H51" s="2" t="str">
        <f>Table_1[[#This Row],[Từ khóa]]</f>
        <v>Hướng dẫn cài đặt SSL cho Tomcat trên Windows</v>
      </c>
      <c r="I51" s="2" t="str">
        <f>Table_1[[#This Row],[Giới thiệu]]</f>
        <v>Hướng dẫn cài đặt SSL cho Tomcat trên Windows</v>
      </c>
    </row>
    <row r="52" spans="1:9" ht="22.5" customHeight="1" x14ac:dyDescent="0.2">
      <c r="A52" s="9">
        <v>37</v>
      </c>
      <c r="B52" s="2" t="s">
        <v>191</v>
      </c>
      <c r="C52" s="2" t="s">
        <v>192</v>
      </c>
      <c r="D52" s="2" t="s">
        <v>192</v>
      </c>
      <c r="E52" s="2" t="s">
        <v>192</v>
      </c>
      <c r="F52" s="4" t="s">
        <v>193</v>
      </c>
      <c r="G52" s="2" t="str">
        <f>Table_1[[#This Row],[Tiêu đề]]</f>
        <v>Hướng dẫn cài đặt SSL cho Tomcat trên Linux</v>
      </c>
      <c r="H52" s="2" t="str">
        <f>Table_1[[#This Row],[Từ khóa]]</f>
        <v>Hướng dẫn cài đặt SSL cho Tomcat trên Linux</v>
      </c>
      <c r="I52" s="2" t="str">
        <f>Table_1[[#This Row],[Giới thiệu]]</f>
        <v>Hướng dẫn cài đặt SSL cho Tomcat trên Linux</v>
      </c>
    </row>
    <row r="53" spans="1:9" ht="22.5" customHeight="1" x14ac:dyDescent="0.2">
      <c r="A53" s="9">
        <v>37</v>
      </c>
      <c r="B53" s="2" t="s">
        <v>194</v>
      </c>
      <c r="C53" s="2" t="s">
        <v>195</v>
      </c>
      <c r="D53" s="2" t="s">
        <v>195</v>
      </c>
      <c r="E53" s="2" t="s">
        <v>195</v>
      </c>
      <c r="F53" s="4" t="s">
        <v>196</v>
      </c>
      <c r="G53" s="2" t="str">
        <f>Table_1[[#This Row],[Tiêu đề]]</f>
        <v>Hướng dẫn cài đặt SSL cho Apache trên Windows</v>
      </c>
      <c r="H53" s="2" t="str">
        <f>Table_1[[#This Row],[Từ khóa]]</f>
        <v>Hướng dẫn cài đặt SSL cho Apache trên Windows</v>
      </c>
      <c r="I53" s="2" t="str">
        <f>Table_1[[#This Row],[Giới thiệu]]</f>
        <v>Hướng dẫn cài đặt SSL cho Apache trên Windows</v>
      </c>
    </row>
    <row r="54" spans="1:9" ht="22.5" customHeight="1" x14ac:dyDescent="0.2">
      <c r="A54" s="9">
        <v>37</v>
      </c>
      <c r="B54" s="2" t="s">
        <v>197</v>
      </c>
      <c r="C54" s="2" t="s">
        <v>198</v>
      </c>
      <c r="D54" s="2" t="s">
        <v>198</v>
      </c>
      <c r="E54" s="2" t="s">
        <v>198</v>
      </c>
      <c r="F54" s="4" t="s">
        <v>199</v>
      </c>
      <c r="G54" s="2" t="str">
        <f>Table_1[[#This Row],[Tiêu đề]]</f>
        <v>Hướng dẫn cài đặt SSL cho Zimbra</v>
      </c>
      <c r="H54" s="2" t="str">
        <f>Table_1[[#This Row],[Từ khóa]]</f>
        <v>Hướng dẫn cài đặt SSL cho Zimbra</v>
      </c>
      <c r="I54" s="2" t="str">
        <f>Table_1[[#This Row],[Giới thiệu]]</f>
        <v>Hướng dẫn cài đặt SSL cho Zimbra</v>
      </c>
    </row>
    <row r="55" spans="1:9" ht="22.5" customHeight="1" x14ac:dyDescent="0.2">
      <c r="A55" s="9">
        <v>37</v>
      </c>
      <c r="B55" s="2" t="s">
        <v>200</v>
      </c>
      <c r="C55" s="2" t="s">
        <v>201</v>
      </c>
      <c r="D55" s="2" t="s">
        <v>201</v>
      </c>
      <c r="E55" s="2" t="s">
        <v>201</v>
      </c>
      <c r="F55" s="4" t="s">
        <v>202</v>
      </c>
      <c r="G55" s="2" t="str">
        <f>Table_1[[#This Row],[Tiêu đề]]</f>
        <v>Hướng dẫn cài đặt SSL cho MDaemon</v>
      </c>
      <c r="H55" s="2" t="str">
        <f>Table_1[[#This Row],[Từ khóa]]</f>
        <v>Hướng dẫn cài đặt SSL cho MDaemon</v>
      </c>
      <c r="I55" s="2" t="str">
        <f>Table_1[[#This Row],[Giới thiệu]]</f>
        <v>Hướng dẫn cài đặt SSL cho MDaemon</v>
      </c>
    </row>
    <row r="56" spans="1:9" ht="22.5" customHeight="1" x14ac:dyDescent="0.2">
      <c r="A56" s="9">
        <v>37</v>
      </c>
      <c r="B56" s="2" t="s">
        <v>203</v>
      </c>
      <c r="C56" s="2" t="s">
        <v>204</v>
      </c>
      <c r="D56" s="2" t="s">
        <v>204</v>
      </c>
      <c r="E56" s="2" t="s">
        <v>204</v>
      </c>
      <c r="F56" s="4" t="s">
        <v>205</v>
      </c>
      <c r="G56" s="2" t="str">
        <f>Table_1[[#This Row],[Tiêu đề]]</f>
        <v>Hướng dẫn cài đặt SSL cho IIS 6 trên Windows Server 2003</v>
      </c>
      <c r="H56" s="2" t="str">
        <f>Table_1[[#This Row],[Từ khóa]]</f>
        <v>Hướng dẫn cài đặt SSL cho IIS 6 trên Windows Server 2003</v>
      </c>
      <c r="I56" s="2" t="str">
        <f>Table_1[[#This Row],[Giới thiệu]]</f>
        <v>Hướng dẫn cài đặt SSL cho IIS 6 trên Windows Server 2003</v>
      </c>
    </row>
    <row r="57" spans="1:9" ht="22.5" customHeight="1" x14ac:dyDescent="0.2">
      <c r="A57" s="9">
        <v>37</v>
      </c>
      <c r="B57" s="2" t="s">
        <v>206</v>
      </c>
      <c r="C57" s="2" t="s">
        <v>207</v>
      </c>
      <c r="D57" s="2" t="s">
        <v>207</v>
      </c>
      <c r="E57" s="2" t="s">
        <v>207</v>
      </c>
      <c r="F57" s="4" t="s">
        <v>208</v>
      </c>
      <c r="G57" s="2" t="str">
        <f>Table_1[[#This Row],[Tiêu đề]]</f>
        <v>Hướng dẫn cài đặt SSL cho Exchange 2010</v>
      </c>
      <c r="H57" s="2" t="str">
        <f>Table_1[[#This Row],[Từ khóa]]</f>
        <v>Hướng dẫn cài đặt SSL cho Exchange 2010</v>
      </c>
      <c r="I57" s="2" t="str">
        <f>Table_1[[#This Row],[Giới thiệu]]</f>
        <v>Hướng dẫn cài đặt SSL cho Exchange 2010</v>
      </c>
    </row>
    <row r="58" spans="1:9" ht="22.5" customHeight="1" x14ac:dyDescent="0.2">
      <c r="A58" s="9">
        <v>37</v>
      </c>
      <c r="B58" s="2" t="s">
        <v>209</v>
      </c>
      <c r="C58" s="2" t="s">
        <v>210</v>
      </c>
      <c r="D58" s="2" t="s">
        <v>210</v>
      </c>
      <c r="E58" s="2" t="s">
        <v>210</v>
      </c>
      <c r="F58" s="4" t="s">
        <v>211</v>
      </c>
      <c r="G58" s="2" t="str">
        <f>Table_1[[#This Row],[Tiêu đề]]</f>
        <v>Hướng dẫn cài đặt SSL cho Exchange 2013</v>
      </c>
      <c r="H58" s="2" t="str">
        <f>Table_1[[#This Row],[Từ khóa]]</f>
        <v>Hướng dẫn cài đặt SSL cho Exchange 2013</v>
      </c>
      <c r="I58" s="2" t="str">
        <f>Table_1[[#This Row],[Giới thiệu]]</f>
        <v>Hướng dẫn cài đặt SSL cho Exchange 2013</v>
      </c>
    </row>
    <row r="59" spans="1:9" ht="22.5" customHeight="1" x14ac:dyDescent="0.2">
      <c r="A59" s="9">
        <v>37</v>
      </c>
      <c r="B59" s="2" t="s">
        <v>212</v>
      </c>
      <c r="C59" s="2" t="s">
        <v>213</v>
      </c>
      <c r="D59" s="2" t="s">
        <v>213</v>
      </c>
      <c r="E59" s="2" t="s">
        <v>213</v>
      </c>
      <c r="F59" s="4" t="s">
        <v>214</v>
      </c>
      <c r="G59" s="2" t="str">
        <f>Table_1[[#This Row],[Tiêu đề]]</f>
        <v>Hướng dẫn cài đặt SSL cho Microsoft Lync 2013</v>
      </c>
      <c r="H59" s="2" t="str">
        <f>Table_1[[#This Row],[Từ khóa]]</f>
        <v>Hướng dẫn cài đặt SSL cho Microsoft Lync 2013</v>
      </c>
      <c r="I59" s="2" t="str">
        <f>Table_1[[#This Row],[Giới thiệu]]</f>
        <v>Hướng dẫn cài đặt SSL cho Microsoft Lync 2013</v>
      </c>
    </row>
    <row r="60" spans="1:9" ht="22.5" customHeight="1" x14ac:dyDescent="0.2">
      <c r="A60" s="9">
        <v>37</v>
      </c>
      <c r="B60" s="2" t="s">
        <v>215</v>
      </c>
      <c r="C60" s="2" t="s">
        <v>216</v>
      </c>
      <c r="D60" s="2" t="s">
        <v>216</v>
      </c>
      <c r="E60" s="2" t="s">
        <v>216</v>
      </c>
      <c r="F60" s="4" t="s">
        <v>217</v>
      </c>
      <c r="G60" s="2" t="str">
        <f>Table_1[[#This Row],[Tiêu đề]]</f>
        <v>Hướng dẫn cài đặt SSL cho Microsoft Lync 2010</v>
      </c>
      <c r="H60" s="2" t="str">
        <f>Table_1[[#This Row],[Từ khóa]]</f>
        <v>Hướng dẫn cài đặt SSL cho Microsoft Lync 2010</v>
      </c>
      <c r="I60" s="2" t="str">
        <f>Table_1[[#This Row],[Giới thiệu]]</f>
        <v>Hướng dẫn cài đặt SSL cho Microsoft Lync 2010</v>
      </c>
    </row>
    <row r="61" spans="1:9" ht="22.5" customHeight="1" x14ac:dyDescent="0.2">
      <c r="A61" s="9">
        <v>37</v>
      </c>
      <c r="B61" s="2" t="s">
        <v>218</v>
      </c>
      <c r="C61" s="2" t="s">
        <v>219</v>
      </c>
      <c r="D61" s="2" t="s">
        <v>219</v>
      </c>
      <c r="E61" s="2" t="s">
        <v>219</v>
      </c>
      <c r="F61" s="4" t="s">
        <v>220</v>
      </c>
      <c r="G61" s="2" t="str">
        <f>Table_1[[#This Row],[Tiêu đề]]</f>
        <v>Hướng dẫn cài đặt SSL cho JBoss trên Windows</v>
      </c>
      <c r="H61" s="2" t="str">
        <f>Table_1[[#This Row],[Từ khóa]]</f>
        <v>Hướng dẫn cài đặt SSL cho JBoss trên Windows</v>
      </c>
      <c r="I61" s="2" t="str">
        <f>Table_1[[#This Row],[Giới thiệu]]</f>
        <v>Hướng dẫn cài đặt SSL cho JBoss trên Windows</v>
      </c>
    </row>
    <row r="62" spans="1:9" ht="22.5" customHeight="1" x14ac:dyDescent="0.2">
      <c r="A62" s="9">
        <v>37</v>
      </c>
      <c r="B62" s="2" t="s">
        <v>221</v>
      </c>
      <c r="C62" s="2" t="s">
        <v>222</v>
      </c>
      <c r="D62" s="2" t="s">
        <v>223</v>
      </c>
      <c r="E62" s="2" t="s">
        <v>224</v>
      </c>
      <c r="F62" s="4" t="s">
        <v>225</v>
      </c>
      <c r="G62" s="2" t="str">
        <f>Table_1[[#This Row],[Tiêu đề]]</f>
        <v>Hướng dẫn tạo CSR cho chữ ký số cá nhân bằng OpenSSL</v>
      </c>
      <c r="H62" s="2" t="str">
        <f>Table_1[[#This Row],[Từ khóa]]</f>
        <v>Hướng dẫn  tạo CSR cho chữ ký số cá nhân bằngOpenssl</v>
      </c>
      <c r="I62" s="2" t="str">
        <f>Table_1[[#This Row],[Giới thiệu]]</f>
        <v>Hướng dẫn  tạo CSR cho chữ ký số cá nhân bằng Openssl</v>
      </c>
    </row>
    <row r="63" spans="1:9" ht="22.5" customHeight="1" x14ac:dyDescent="0.2">
      <c r="A63" s="9">
        <v>37</v>
      </c>
      <c r="B63" s="2" t="s">
        <v>226</v>
      </c>
      <c r="C63" s="2" t="s">
        <v>227</v>
      </c>
      <c r="D63" s="2" t="s">
        <v>227</v>
      </c>
      <c r="E63" s="2" t="s">
        <v>227</v>
      </c>
      <c r="F63" s="4" t="s">
        <v>228</v>
      </c>
      <c r="G63" s="2" t="str">
        <f>Table_1[[#This Row],[Tiêu đề]]</f>
        <v>Hướng dẫn cài đặt SSL cho IBM Domino 8.x</v>
      </c>
      <c r="H63" s="2" t="str">
        <f>Table_1[[#This Row],[Từ khóa]]</f>
        <v>Hướng dẫn cài đặt SSL cho IBM Domino 8.x</v>
      </c>
      <c r="I63" s="2" t="str">
        <f>Table_1[[#This Row],[Giới thiệu]]</f>
        <v>Hướng dẫn cài đặt SSL cho IBM Domino 8.x</v>
      </c>
    </row>
    <row r="64" spans="1:9" ht="22.5" customHeight="1" x14ac:dyDescent="0.2">
      <c r="A64" s="9">
        <v>39</v>
      </c>
      <c r="B64" s="2" t="s">
        <v>229</v>
      </c>
      <c r="C64" s="2" t="s">
        <v>230</v>
      </c>
      <c r="D64" s="2" t="s">
        <v>231</v>
      </c>
      <c r="E64" s="2" t="s">
        <v>232</v>
      </c>
      <c r="F64" s="4" t="s">
        <v>233</v>
      </c>
      <c r="G64" s="2" t="str">
        <f>Table_1[[#This Row],[Tiêu đề]]</f>
        <v>Hướng dẫn cấu hình Exchange dùng tên miền chính thức (FQDN) thay cho tên miền nội bộ (Local name)</v>
      </c>
      <c r="H64" s="2" t="str">
        <f>Table_1[[#This Row],[Từ khóa]]</f>
        <v>khắc phục lỗi The name on the security certificate is invalid or does not match the name on the site, Hướng dẫn cấu hình Exchange dùng tên miền chính thức (FQDN) thay cho tên miền nội bộ (Local name)</v>
      </c>
      <c r="I64" s="2" t="str">
        <f>Table_1[[#This Row],[Giới thiệu]]</f>
        <v>Gần đây CAB Forum, tổ chức quản lý các nhà cung cấp dịch vụ chứng thực (CA) đã công bố một số thay đổi trong các tiêu chuẩn cấp phát chứng thư số SSL. Theo đó các CA không được phép cấp phát các chứng thư số SSL hỗ trợ các tên miền nội bộ, vốn thường được dùng thiết lập khi cài đặt Exchange Server.</v>
      </c>
    </row>
    <row r="65" spans="1:9" ht="22.5" customHeight="1" x14ac:dyDescent="0.2">
      <c r="A65" s="9">
        <v>37</v>
      </c>
      <c r="B65" s="2" t="s">
        <v>234</v>
      </c>
      <c r="C65" s="2" t="s">
        <v>235</v>
      </c>
      <c r="D65" s="2" t="s">
        <v>236</v>
      </c>
      <c r="E65" s="2" t="s">
        <v>237</v>
      </c>
      <c r="F65" s="4" t="s">
        <v>238</v>
      </c>
      <c r="G65" s="2" t="str">
        <f>Table_1[[#This Row],[Tiêu đề]]</f>
        <v>Hướng dẫn backup chứng thư số SSL</v>
      </c>
      <c r="H65" s="2" t="str">
        <f>Table_1[[#This Row],[Từ khóa]]</f>
        <v>Hướng dẫn backup chứng thư số SSL, cách tạo file pfx, backup chứng chỉ số</v>
      </c>
      <c r="I65" s="2" t="str">
        <f>Table_1[[#This Row],[Giới thiệu]]</f>
        <v>Sau khi cài đặt thành công chứng thư số SSL cho máy chủ, bạn nên backup lại cả bộ chứng thư số bao gồm: private key, certificate, Intermediate CAs để dự phòng.</v>
      </c>
    </row>
    <row r="66" spans="1:9" ht="22.5" customHeight="1" x14ac:dyDescent="0.2">
      <c r="A66" s="9">
        <v>37</v>
      </c>
      <c r="B66" s="2" t="s">
        <v>239</v>
      </c>
      <c r="C66" s="2" t="s">
        <v>240</v>
      </c>
      <c r="D66" s="2" t="s">
        <v>240</v>
      </c>
      <c r="E66" s="2" t="s">
        <v>240</v>
      </c>
      <c r="F66" s="4" t="s">
        <v>241</v>
      </c>
      <c r="G66" s="2" t="str">
        <f>Table_1[[#This Row],[Tiêu đề]]</f>
        <v>Hướng dẫn tạo CSR cho Postfix</v>
      </c>
      <c r="H66" s="2" t="str">
        <f>Table_1[[#This Row],[Từ khóa]]</f>
        <v>Hướng dẫn tạo CSR cho Postfix</v>
      </c>
      <c r="I66" s="2" t="str">
        <f>Table_1[[#This Row],[Giới thiệu]]</f>
        <v>Hướng dẫn tạo CSR cho Postfix</v>
      </c>
    </row>
    <row r="67" spans="1:9" ht="22.5" customHeight="1" x14ac:dyDescent="0.2">
      <c r="A67" s="9">
        <v>37</v>
      </c>
      <c r="B67" s="2" t="s">
        <v>242</v>
      </c>
      <c r="C67" s="2" t="s">
        <v>243</v>
      </c>
      <c r="D67" s="2" t="s">
        <v>243</v>
      </c>
      <c r="E67" s="2" t="s">
        <v>243</v>
      </c>
      <c r="F67" s="4" t="s">
        <v>244</v>
      </c>
      <c r="G67" s="2" t="str">
        <f>Table_1[[#This Row],[Tiêu đề]]</f>
        <v>Hướng dẫn cài đặt chứng thư số SSL cho Postfix</v>
      </c>
      <c r="H67" s="2" t="str">
        <f>Table_1[[#This Row],[Từ khóa]]</f>
        <v>Hướng dẫn cài đặt chứng thư số SSL cho Postfix</v>
      </c>
      <c r="I67" s="2" t="str">
        <f>Table_1[[#This Row],[Giới thiệu]]</f>
        <v>Hướng dẫn cài đặt chứng thư số SSL cho Postfix</v>
      </c>
    </row>
    <row r="68" spans="1:9" ht="22.5" customHeight="1" x14ac:dyDescent="0.2">
      <c r="A68" s="9">
        <v>44</v>
      </c>
      <c r="B68" s="2" t="s">
        <v>245</v>
      </c>
      <c r="C68" s="2" t="s">
        <v>246</v>
      </c>
      <c r="D68" s="2" t="s">
        <v>247</v>
      </c>
      <c r="E68" s="2" t="s">
        <v>248</v>
      </c>
      <c r="F68" s="4" t="s">
        <v>249</v>
      </c>
      <c r="G68" s="2" t="str">
        <f>Table_1[[#This Row],[Tiêu đề]]</f>
        <v>SHA1 sắp bị ngừng hỗ trợ</v>
      </c>
      <c r="H68" s="2" t="str">
        <f>Table_1[[#This Row],[Từ khóa]]</f>
        <v>SHA1 sunset, SHA1 sắp bị ngừng hỗ trợ</v>
      </c>
      <c r="I68" s="2" t="str">
        <f>Table_1[[#This Row],[Giới thiệu]]</f>
        <v>Những website sử dụng chứng thư số SSL với giải thuật băm SHA1 sẽ bị ảnh hưởng rất lớn kể từ sau 1/1/2016. Hãy tham khảo bài viết sau để có kế hoạch nâng cấp hệ thống cho riêng bạn.</v>
      </c>
    </row>
    <row r="69" spans="1:9" ht="22.5" customHeight="1" x14ac:dyDescent="0.2">
      <c r="A69" s="9">
        <v>37</v>
      </c>
      <c r="B69" s="2" t="s">
        <v>250</v>
      </c>
      <c r="C69" s="2" t="s">
        <v>251</v>
      </c>
      <c r="D69" s="2" t="s">
        <v>251</v>
      </c>
      <c r="E69" s="2" t="s">
        <v>251</v>
      </c>
      <c r="F69" s="4" t="s">
        <v>252</v>
      </c>
      <c r="G69" s="2" t="str">
        <f>Table_1[[#This Row],[Tiêu đề]]</f>
        <v>Hướng dẫn cài đặt SSL cho Microsoft Exchange Server 2007</v>
      </c>
      <c r="H69" s="2" t="str">
        <f>Table_1[[#This Row],[Từ khóa]]</f>
        <v>Hướng dẫn cài đặt SSL cho Microsoft Exchange Server 2007</v>
      </c>
      <c r="I69" s="2" t="str">
        <f>Table_1[[#This Row],[Giới thiệu]]</f>
        <v>Hướng dẫn cài đặt SSL cho Microsoft Exchange Server 2007</v>
      </c>
    </row>
    <row r="70" spans="1:9" ht="22.5" customHeight="1" x14ac:dyDescent="0.2">
      <c r="A70" s="9">
        <v>37</v>
      </c>
      <c r="B70" s="2" t="s">
        <v>253</v>
      </c>
      <c r="C70" s="2" t="s">
        <v>254</v>
      </c>
      <c r="D70" s="2" t="s">
        <v>254</v>
      </c>
      <c r="E70" s="2" t="s">
        <v>254</v>
      </c>
      <c r="F70" s="4" t="s">
        <v>255</v>
      </c>
      <c r="G70" s="2" t="str">
        <f>Table_1[[#This Row],[Tiêu đề]]</f>
        <v>Hướng dẫn cài đặt chứng thư số SSL cho Microsoft Office Communications (OCS) 2007</v>
      </c>
      <c r="H70" s="2" t="str">
        <f>Table_1[[#This Row],[Từ khóa]]</f>
        <v>Hướng dẫn cài đặt chứng thư số SSL cho Microsoft Office Communications (OCS) 2007</v>
      </c>
      <c r="I70" s="2" t="str">
        <f>Table_1[[#This Row],[Giới thiệu]]</f>
        <v>Hướng dẫn cài đặt chứng thư số SSL cho Microsoft Office Communications (OCS) 2007</v>
      </c>
    </row>
    <row r="71" spans="1:9" ht="22.5" customHeight="1" x14ac:dyDescent="0.2">
      <c r="A71" s="9">
        <v>37</v>
      </c>
      <c r="B71" s="2" t="s">
        <v>256</v>
      </c>
      <c r="C71" s="2" t="s">
        <v>257</v>
      </c>
      <c r="D71" s="2" t="s">
        <v>257</v>
      </c>
      <c r="E71" s="2" t="s">
        <v>257</v>
      </c>
      <c r="F71" s="4" t="s">
        <v>258</v>
      </c>
      <c r="G71" s="2" t="str">
        <f>Table_1[[#This Row],[Tiêu đề]]</f>
        <v>Hướng dẫn cài đặt SSL cho Microsoft Exchange 2003</v>
      </c>
      <c r="H71" s="2" t="str">
        <f>Table_1[[#This Row],[Từ khóa]]</f>
        <v>Hướng dẫn cài đặt SSL cho Microsoft Exchange 2003</v>
      </c>
      <c r="I71" s="2" t="str">
        <f>Table_1[[#This Row],[Giới thiệu]]</f>
        <v>Hướng dẫn cài đặt SSL cho Microsoft Exchange 2003</v>
      </c>
    </row>
    <row r="72" spans="1:9" ht="22.5" customHeight="1" x14ac:dyDescent="0.2">
      <c r="A72" s="9">
        <v>37</v>
      </c>
      <c r="B72" s="2" t="s">
        <v>259</v>
      </c>
      <c r="C72" s="2" t="s">
        <v>260</v>
      </c>
      <c r="D72" s="2" t="s">
        <v>260</v>
      </c>
      <c r="E72" s="2" t="s">
        <v>260</v>
      </c>
      <c r="F72" s="4" t="s">
        <v>261</v>
      </c>
      <c r="G72" s="2" t="str">
        <f>Table_1[[#This Row],[Tiêu đề]]</f>
        <v>Hướng dẫn cài đặt SSL cho JBoss trên Linux</v>
      </c>
      <c r="H72" s="2" t="str">
        <f>Table_1[[#This Row],[Từ khóa]]</f>
        <v>Hướng dẫn cài đặt SSL cho JBoss trên Linux</v>
      </c>
      <c r="I72" s="2" t="str">
        <f>Table_1[[#This Row],[Giới thiệu]]</f>
        <v>Hướng dẫn cài đặt SSL cho JBoss trên Linux</v>
      </c>
    </row>
    <row r="73" spans="1:9" ht="22.5" customHeight="1" x14ac:dyDescent="0.2">
      <c r="A73" s="9">
        <v>37</v>
      </c>
      <c r="B73" s="2" t="s">
        <v>262</v>
      </c>
      <c r="C73" s="2" t="s">
        <v>263</v>
      </c>
      <c r="D73" s="2" t="s">
        <v>263</v>
      </c>
      <c r="E73" s="2" t="s">
        <v>263</v>
      </c>
      <c r="F73" s="4" t="s">
        <v>264</v>
      </c>
      <c r="G73" s="2" t="str">
        <f>Table_1[[#This Row],[Tiêu đề]]</f>
        <v>Hướng dẫn export chứng thư số và private key từ F5 BIG-IP</v>
      </c>
      <c r="H73" s="2" t="str">
        <f>Table_1[[#This Row],[Từ khóa]]</f>
        <v>Hướng dẫn export chứng thư số và private key từ F5 BIG-IP</v>
      </c>
      <c r="I73" s="2" t="str">
        <f>Table_1[[#This Row],[Giới thiệu]]</f>
        <v>Hướng dẫn export chứng thư số và private key từ F5 BIG-IP</v>
      </c>
    </row>
    <row r="74" spans="1:9" ht="22.5" customHeight="1" x14ac:dyDescent="0.2">
      <c r="A74" s="9">
        <v>37</v>
      </c>
      <c r="B74" s="2" t="s">
        <v>265</v>
      </c>
      <c r="C74" s="2" t="s">
        <v>266</v>
      </c>
      <c r="D74" s="2" t="s">
        <v>266</v>
      </c>
      <c r="E74" s="2" t="s">
        <v>267</v>
      </c>
      <c r="F74" s="4" t="s">
        <v>268</v>
      </c>
      <c r="G74" s="2" t="str">
        <f>Table_1[[#This Row],[Tiêu đề]]</f>
        <v>Hướng dẫn chuyển đổi chứng thư số từ F5 BIG-IP sang JBoss</v>
      </c>
      <c r="H74" s="2" t="str">
        <f>Table_1[[#This Row],[Từ khóa]]</f>
        <v>Hướng dẫn chuyển đổi chứng thư số từ F5 BIG-IP sang JBoss</v>
      </c>
      <c r="I74" s="2" t="str">
        <f>Table_1[[#This Row],[Giới thiệu]]</f>
        <v>Một khách hàng của chúng tôi có nhu cầu backup chứng thư số đang được cài đặt trên F5 BIG-IP và import vào một máy chủ dự phòng chạy JBoss trên nền tảng Linux. Nếu bạn cũng có nhu cầu như trên, xin vui lòng thực hiện theo các bước sau đây.</v>
      </c>
    </row>
    <row r="75" spans="1:9" ht="22.5" customHeight="1" x14ac:dyDescent="0.2">
      <c r="A75" s="9">
        <v>39</v>
      </c>
      <c r="B75" s="2" t="s">
        <v>269</v>
      </c>
      <c r="C75" s="2" t="s">
        <v>270</v>
      </c>
      <c r="D75" s="2" t="s">
        <v>270</v>
      </c>
      <c r="E75" s="2" t="s">
        <v>271</v>
      </c>
      <c r="F75" s="4" t="s">
        <v>272</v>
      </c>
      <c r="G75" s="2" t="str">
        <f>Table_1[[#This Row],[Tiêu đề]]</f>
        <v>Nâng cấp Windows 2003 và Windows XP để hỗ trợ SHA256</v>
      </c>
      <c r="H75" s="2" t="str">
        <f>Table_1[[#This Row],[Từ khóa]]</f>
        <v>Nâng cấp Windows 2003 và Windows XP để hỗ trợ SHA256</v>
      </c>
      <c r="I75" s="2" t="str">
        <f>Table_1[[#This Row],[Giới thiệu]]</f>
        <v>Các máy tính chạy Windows Server 2003 SP2 hoặc Windows XP SP2 trở về trước không hỗ trợ xác thực chứng thư số SHA256. Theo quy định mới của CABForum, tất cả các CA sẽ không được phép cấp phát các chứng thư số SHA1 nữa, nên hiện tại hầu hết các hãng CA đều mặc định cấp phát chứng thư số SHA256. Hãy tham khảo hướng dẫn trong bài viết này để nâng cấp Windows nhằm hỗ trợ SHA256.</v>
      </c>
    </row>
    <row r="76" spans="1:9" ht="22.5" customHeight="1" x14ac:dyDescent="0.2">
      <c r="A76" s="9">
        <v>39</v>
      </c>
      <c r="B76" s="2" t="s">
        <v>273</v>
      </c>
      <c r="C76" s="2" t="s">
        <v>274</v>
      </c>
      <c r="D76" s="2" t="s">
        <v>275</v>
      </c>
      <c r="E76" s="2" t="s">
        <v>276</v>
      </c>
      <c r="F76" s="4" t="s">
        <v>277</v>
      </c>
      <c r="G76" s="2" t="str">
        <f>Table_1[[#This Row],[Tiêu đề]]</f>
        <v>Hướng dẫn cấu hình tự động chuyển từ HTTP sang HTTPS</v>
      </c>
      <c r="H76" s="2" t="str">
        <f>Table_1[[#This Row],[Từ khóa]]</f>
        <v>Hướng dẫn cấu hình tự động chuyển từ HTTP sang HTTPS cho apache, nginx, iis5, iis6, iis7, iis8, tomcat, jboss</v>
      </c>
      <c r="I76" s="2" t="str">
        <f>Table_1[[#This Row],[Giới thiệu]]</f>
        <v>Sau khi trang bị chứng thư số SSL cho website, bạn có thể cấu hình để máy chủ tự chuyển từ HTTP sang HTTPS để gia tăng độ bảo mật cho website.</v>
      </c>
    </row>
    <row r="77" spans="1:9" ht="22.5" customHeight="1" x14ac:dyDescent="0.2">
      <c r="A77" s="9">
        <v>39</v>
      </c>
      <c r="B77" s="2" t="s">
        <v>278</v>
      </c>
      <c r="C77" s="2" t="s">
        <v>279</v>
      </c>
      <c r="D77" s="2" t="s">
        <v>279</v>
      </c>
      <c r="E77" s="2" t="s">
        <v>280</v>
      </c>
      <c r="F77" s="4" t="s">
        <v>281</v>
      </c>
      <c r="G77" s="2" t="str">
        <f>Table_1[[#This Row],[Tiêu đề]]</f>
        <v>Hướng dẫn gắn Secured Seal lên website</v>
      </c>
      <c r="H77" s="2" t="str">
        <f>Table_1[[#This Row],[Từ khóa]]</f>
        <v>Hướng dẫn gắn Secured Seal lên website</v>
      </c>
      <c r="I77" s="2" t="str">
        <f>Table_1[[#This Row],[Giới thiệu]]</f>
        <v>Sau khi trang bị chứng thư số SSL cho website, bạn có thể gắn Secured Seal lên website để gia tăng độ tin cậy của website đối với khách truy cập.</v>
      </c>
    </row>
    <row r="78" spans="1:9" ht="22.5" customHeight="1" x14ac:dyDescent="0.2">
      <c r="A78" s="9">
        <v>39</v>
      </c>
      <c r="B78" s="2" t="s">
        <v>282</v>
      </c>
      <c r="C78" s="2" t="s">
        <v>283</v>
      </c>
      <c r="D78" s="2" t="s">
        <v>283</v>
      </c>
      <c r="E78" s="2" t="s">
        <v>284</v>
      </c>
      <c r="F78" s="4" t="s">
        <v>285</v>
      </c>
      <c r="G78" s="2" t="str">
        <f>Table_1[[#This Row],[Tiêu đề]]</f>
        <v>Hướng dẫn cấu hình Per-IP SSL cho Exim</v>
      </c>
      <c r="H78" s="2" t="str">
        <f>Table_1[[#This Row],[Từ khóa]]</f>
        <v>Hướng dẫn cấu hình Per-IP SSL cho Exim</v>
      </c>
      <c r="I78" s="2" t="str">
        <f>Table_1[[#This Row],[Giới thiệu]]</f>
        <v>Nếu máy chủ Exim Mail Server của bạn có nhiều địa chỉ IP, mỗi địa chỉ IP cần được gán một chứng thư số cho một tên miền khác nhau, bạn có thể tham khảo bài viết sau để thực hiện.</v>
      </c>
    </row>
    <row r="79" spans="1:9" ht="22.5" customHeight="1" x14ac:dyDescent="0.2">
      <c r="A79" s="9">
        <v>39</v>
      </c>
      <c r="B79" s="2" t="s">
        <v>286</v>
      </c>
      <c r="C79" s="2" t="s">
        <v>287</v>
      </c>
      <c r="D79" s="2" t="s">
        <v>287</v>
      </c>
      <c r="E79" s="2" t="s">
        <v>288</v>
      </c>
      <c r="F79" s="4" t="s">
        <v>289</v>
      </c>
      <c r="G79" s="2" t="str">
        <f>Table_1[[#This Row],[Tiêu đề]]</f>
        <v>Hướng dẫn cấu hình Per-IP SSL cho Dovecot</v>
      </c>
      <c r="H79" s="2" t="str">
        <f>Table_1[[#This Row],[Từ khóa]]</f>
        <v>Hướng dẫn cấu hình Per-IP SSL cho Dovecot</v>
      </c>
      <c r="I79" s="2" t="str">
        <f>Table_1[[#This Row],[Giới thiệu]]</f>
        <v>Nếu máy chủ Dovecot Mail Server của bạn có nhiều địa chỉ IP, mỗi địa chỉ IP cần được gán một chứng thư số cho một tên miền khác nhau, bạn có thể tham khảo bài viết sau để thực hiện.</v>
      </c>
    </row>
    <row r="80" spans="1:9" ht="22.5" customHeight="1" x14ac:dyDescent="0.2">
      <c r="A80" s="9">
        <v>37</v>
      </c>
      <c r="B80" s="2" t="s">
        <v>290</v>
      </c>
      <c r="C80" s="2" t="s">
        <v>291</v>
      </c>
      <c r="D80" s="2" t="s">
        <v>291</v>
      </c>
      <c r="E80" s="2" t="s">
        <v>291</v>
      </c>
      <c r="F80" s="4" t="s">
        <v>292</v>
      </c>
      <c r="G80" s="2" t="str">
        <f>Table_1[[#This Row],[Tiêu đề]]</f>
        <v>Hướng dẫn tạo CSR cho F5 BIG-IP</v>
      </c>
      <c r="H80" s="2" t="str">
        <f>Table_1[[#This Row],[Từ khóa]]</f>
        <v>Hướng dẫn tạo CSR cho F5 BIG-IP</v>
      </c>
      <c r="I80" s="2" t="str">
        <f>Table_1[[#This Row],[Giới thiệu]]</f>
        <v>Hướng dẫn tạo CSR cho F5 BIG-IP</v>
      </c>
    </row>
    <row r="81" spans="1:9" ht="22.5" customHeight="1" x14ac:dyDescent="0.2">
      <c r="A81" s="9">
        <v>37</v>
      </c>
      <c r="B81" s="2" t="s">
        <v>293</v>
      </c>
      <c r="C81" s="2" t="s">
        <v>294</v>
      </c>
      <c r="D81" s="2" t="s">
        <v>294</v>
      </c>
      <c r="E81" s="2" t="s">
        <v>294</v>
      </c>
      <c r="F81" s="4" t="s">
        <v>295</v>
      </c>
      <c r="G81" s="2" t="str">
        <f>Table_1[[#This Row],[Tiêu đề]]</f>
        <v>Hướng dẫn cài đặt SSL cho F5 BIG-IP</v>
      </c>
      <c r="H81" s="2" t="str">
        <f>Table_1[[#This Row],[Từ khóa]]</f>
        <v>Hướng dẫn cài đặt SSL cho F5 BIG-IP</v>
      </c>
      <c r="I81" s="2" t="str">
        <f>Table_1[[#This Row],[Giới thiệu]]</f>
        <v>Hướng dẫn cài đặt SSL cho F5 BIG-IP</v>
      </c>
    </row>
    <row r="82" spans="1:9" ht="22.5" customHeight="1" x14ac:dyDescent="0.2">
      <c r="A82" s="9">
        <v>37</v>
      </c>
      <c r="B82" s="2" t="s">
        <v>296</v>
      </c>
      <c r="C82" s="2" t="s">
        <v>297</v>
      </c>
      <c r="D82" s="2" t="s">
        <v>297</v>
      </c>
      <c r="E82" s="2" t="s">
        <v>298</v>
      </c>
      <c r="F82" s="4" t="s">
        <v>299</v>
      </c>
      <c r="G82" s="2" t="str">
        <f>Table_1[[#This Row],[Tiêu đề]]</f>
        <v>Hướng dẫn import chứng thư số vào F5 BIG-IP</v>
      </c>
      <c r="H82" s="2" t="str">
        <f>Table_1[[#This Row],[Từ khóa]]</f>
        <v>Hướng dẫn import chứng thư số vào F5 BIG-IP</v>
      </c>
      <c r="I82" s="2" t="str">
        <f>Table_1[[#This Row],[Giới thiệu]]</f>
        <v>Nếu bạn đã trích xuất được bộ chứng thư số từ một máy chủ khác và muốn import vào F5 BIG-IP, bạn có thể tham khảo bài viết sau để thực hiện.</v>
      </c>
    </row>
    <row r="83" spans="1:9" ht="22.5" customHeight="1" x14ac:dyDescent="0.2">
      <c r="A83" s="9">
        <v>37</v>
      </c>
      <c r="B83" s="2" t="s">
        <v>300</v>
      </c>
      <c r="C83" s="2" t="s">
        <v>301</v>
      </c>
      <c r="D83" s="2" t="s">
        <v>301</v>
      </c>
      <c r="E83" s="2" t="s">
        <v>301</v>
      </c>
      <c r="F83" s="4" t="s">
        <v>302</v>
      </c>
      <c r="G83" s="2" t="str">
        <f>Table_1[[#This Row],[Tiêu đề]]</f>
        <v>Hướng dẫn triển khai SSL cho Web Authentication trên thiết bị Cisco Wireless LAN Controller (WLC)</v>
      </c>
      <c r="H83" s="2" t="str">
        <f>Table_1[[#This Row],[Từ khóa]]</f>
        <v>Hướng dẫn triển khai SSL cho Web Authentication trên thiết bị Cisco Wireless LAN Controller (WLC)</v>
      </c>
      <c r="I83" s="2" t="str">
        <f>Table_1[[#This Row],[Giới thiệu]]</f>
        <v>Hướng dẫn triển khai SSL cho Web Authentication trên thiết bị Cisco Wireless LAN Controller (WLC)</v>
      </c>
    </row>
    <row r="84" spans="1:9" ht="22.5" customHeight="1" x14ac:dyDescent="0.2">
      <c r="A84" s="9">
        <v>39</v>
      </c>
      <c r="B84" s="2" t="s">
        <v>303</v>
      </c>
      <c r="C84" s="2" t="s">
        <v>304</v>
      </c>
      <c r="D84" s="2" t="s">
        <v>305</v>
      </c>
      <c r="E84" s="2" t="s">
        <v>304</v>
      </c>
      <c r="F84" s="4" t="s">
        <v>306</v>
      </c>
      <c r="G84" s="2" t="str">
        <f>Table_1[[#This Row],[Tiêu đề]]</f>
        <v>Hướng dẫn cập nhật máy chủ Windows Server 2008 R2 hỗ trợ TLS 1.2</v>
      </c>
      <c r="H84" s="2" t="str">
        <f>Table_1[[#This Row],[Từ khóa]]</f>
        <v>cấu hình windows server 2008 R2 hỗ trợ TLS 1.2</v>
      </c>
      <c r="I84" s="2" t="str">
        <f>Table_1[[#This Row],[Giới thiệu]]</f>
        <v>Hướng dẫn cập nhật máy chủ Windows Server 2008 R2 hỗ trợ TLS 1.2</v>
      </c>
    </row>
    <row r="85" spans="1:9" ht="22.5" customHeight="1" x14ac:dyDescent="0.2">
      <c r="A85" s="9">
        <v>39</v>
      </c>
      <c r="B85" s="2" t="s">
        <v>307</v>
      </c>
      <c r="C85" s="2" t="s">
        <v>308</v>
      </c>
      <c r="D85" s="2" t="s">
        <v>308</v>
      </c>
      <c r="E85" s="2" t="s">
        <v>308</v>
      </c>
      <c r="F85" s="4" t="s">
        <v>309</v>
      </c>
      <c r="G85" s="2" t="str">
        <f>Table_1[[#This Row],[Tiêu đề]]</f>
        <v>Xử lý trường hợp ISA Server không nạp được Intermediate CA</v>
      </c>
      <c r="H85" s="2" t="str">
        <f>Table_1[[#This Row],[Từ khóa]]</f>
        <v>Xử lý trường hợp ISA Server không nạp được Intermediate CA</v>
      </c>
      <c r="I85" s="2" t="str">
        <f>Table_1[[#This Row],[Giới thiệu]]</f>
        <v>Xử lý trường hợp ISA Server không nạp được Intermediate CA</v>
      </c>
    </row>
    <row r="86" spans="1:9" ht="22.5" customHeight="1" x14ac:dyDescent="0.2">
      <c r="A86" s="9">
        <v>45</v>
      </c>
      <c r="B86" s="2" t="s">
        <v>310</v>
      </c>
      <c r="C86" s="2" t="s">
        <v>311</v>
      </c>
      <c r="D86" s="2" t="s">
        <v>311</v>
      </c>
      <c r="E86" s="2" t="s">
        <v>311</v>
      </c>
      <c r="F86" s="4" t="s">
        <v>312</v>
      </c>
      <c r="G86" s="2" t="str">
        <f>Table_1[[#This Row],[Tiêu đề]]</f>
        <v>Tại sao hãng cần khách hàng cung cấp bản scan giấy đăng ký kinh doanh?</v>
      </c>
      <c r="H86" s="2" t="str">
        <f>Table_1[[#This Row],[Từ khóa]]</f>
        <v>Tại sao hãng cần khách hàng cung cấp bản scan giấy đăng ký kinh doanh?</v>
      </c>
      <c r="I86" s="2" t="str">
        <f>Table_1[[#This Row],[Giới thiệu]]</f>
        <v>Tại sao hãng cần khách hàng cung cấp bản scan giấy đăng ký kinh doanh?</v>
      </c>
    </row>
    <row r="87" spans="1:9" ht="22.5" customHeight="1" x14ac:dyDescent="0.2">
      <c r="A87" s="9">
        <v>45</v>
      </c>
      <c r="B87" s="2" t="s">
        <v>313</v>
      </c>
      <c r="C87" s="2" t="s">
        <v>314</v>
      </c>
      <c r="D87" s="2" t="s">
        <v>314</v>
      </c>
      <c r="E87" s="2" t="s">
        <v>315</v>
      </c>
      <c r="F87" s="4" t="s">
        <v>316</v>
      </c>
      <c r="G87" s="2" t="str">
        <f>Table_1[[#This Row],[Tiêu đề]]</f>
        <v>Quy trình gọi điện thoại điện thoại xác thực</v>
      </c>
      <c r="H87" s="2" t="str">
        <f>Table_1[[#This Row],[Từ khóa]]</f>
        <v>Quy trình gọi điện thoại điện thoại xác thực</v>
      </c>
      <c r="I87" s="2" t="str">
        <f>Table_1[[#This Row],[Giới thiệu]]</f>
        <v>Gọi điện thoại xác thực là một trong những bước bắt buộc trong quá trình xác thực thông tin khách hàng đăng ký chứng thư số.</v>
      </c>
    </row>
    <row r="88" spans="1:9" ht="22.5" customHeight="1" x14ac:dyDescent="0.2">
      <c r="A88" s="9">
        <v>39</v>
      </c>
      <c r="B88" s="2" t="s">
        <v>317</v>
      </c>
      <c r="C88" s="2" t="s">
        <v>318</v>
      </c>
      <c r="D88" s="2" t="s">
        <v>318</v>
      </c>
      <c r="E88" s="2" t="s">
        <v>318</v>
      </c>
      <c r="F88" s="4" t="s">
        <v>319</v>
      </c>
      <c r="G88" s="2" t="str">
        <f>Table_1[[#This Row],[Tiêu đề]]</f>
        <v>Cấu hình DNS cho Autodiscover</v>
      </c>
      <c r="H88" s="2" t="str">
        <f>Table_1[[#This Row],[Từ khóa]]</f>
        <v>Cấu hình DNS cho Autodiscover</v>
      </c>
      <c r="I88" s="2" t="str">
        <f>Table_1[[#This Row],[Giới thiệu]]</f>
        <v>Cấu hình DNS cho Autodiscover</v>
      </c>
    </row>
    <row r="89" spans="1:9" ht="22.5" customHeight="1" x14ac:dyDescent="0.2">
      <c r="A89" s="9">
        <v>37</v>
      </c>
      <c r="B89" s="2" t="s">
        <v>320</v>
      </c>
      <c r="C89" s="2" t="s">
        <v>321</v>
      </c>
      <c r="D89" s="2" t="s">
        <v>321</v>
      </c>
      <c r="E89" s="2" t="s">
        <v>322</v>
      </c>
      <c r="F89" s="4" t="s">
        <v>323</v>
      </c>
      <c r="G89" s="2" t="str">
        <f>Table_1[[#This Row],[Tiêu đề]]</f>
        <v>Hướng dẫn import PFX vào máy chủ Windows</v>
      </c>
      <c r="H89" s="2" t="str">
        <f>Table_1[[#This Row],[Từ khóa]]</f>
        <v>Hướng dẫn import PFX vào máy chủ Windows</v>
      </c>
      <c r="I89" s="2" t="str">
        <f>Table_1[[#This Row],[Giới thiệu]]</f>
        <v>Trong trường hợp bạn có file lưu trữ chứng thư số chuẩn PKCS12 (có đuôi .pfx hoặc .p12), bạn có thể tham khảo bài viết này để import vào máy chủ Windows.</v>
      </c>
    </row>
    <row r="90" spans="1:9" ht="22.5" customHeight="1" x14ac:dyDescent="0.2">
      <c r="A90" s="9">
        <v>37</v>
      </c>
      <c r="B90" s="2" t="s">
        <v>324</v>
      </c>
      <c r="C90" s="2" t="s">
        <v>325</v>
      </c>
      <c r="D90" s="2" t="s">
        <v>325</v>
      </c>
      <c r="E90" s="2" t="s">
        <v>326</v>
      </c>
      <c r="F90" s="4" t="s">
        <v>327</v>
      </c>
      <c r="G90" s="2" t="str">
        <f>Table_1[[#This Row],[Tiêu đề]]</f>
        <v>Hướng dẫn binding SSL cho website trên IIS</v>
      </c>
      <c r="H90" s="2" t="str">
        <f>Table_1[[#This Row],[Từ khóa]]</f>
        <v>Hướng dẫn binding SSL cho website trên IIS</v>
      </c>
      <c r="I90" s="2" t="str">
        <f>Table_1[[#This Row],[Giới thiệu]]</f>
        <v>Trong trường hợp bạn sở hữu một chứng thư số SAN hoặc Wildcard, bạn có thể binding chứng thư số này cho nhiều website trên cùng một máy chủ.</v>
      </c>
    </row>
    <row r="91" spans="1:9" ht="22.5" customHeight="1" x14ac:dyDescent="0.2">
      <c r="A91" s="9">
        <v>37</v>
      </c>
      <c r="B91" s="2" t="s">
        <v>328</v>
      </c>
      <c r="C91" s="2" t="s">
        <v>329</v>
      </c>
      <c r="D91" s="2" t="s">
        <v>329</v>
      </c>
      <c r="E91" s="2" t="s">
        <v>330</v>
      </c>
      <c r="F91" s="4" t="s">
        <v>331</v>
      </c>
      <c r="G91" s="2" t="str">
        <f>Table_1[[#This Row],[Tiêu đề]]</f>
        <v>Hướng dẫn mở Certificates Snap-in trên máy chủ Windows</v>
      </c>
      <c r="H91" s="2" t="str">
        <f>Table_1[[#This Row],[Từ khóa]]</f>
        <v>Hướng dẫn mở Certificates Snap-in trên máy chủ Windows</v>
      </c>
      <c r="I91" s="2" t="str">
        <f>Table_1[[#This Row],[Giới thiệu]]</f>
        <v>Windows quản lý chứng thư số SSL tập trung bằng MMC Snap-in có tên là Certificates. Hãy theo hướng dẫn sau đây để mở Certificates Snap-in trong trường hợp bạn cần import hay export chứng thư số.</v>
      </c>
    </row>
    <row r="92" spans="1:9" ht="22.5" customHeight="1" x14ac:dyDescent="0.2">
      <c r="A92" s="9">
        <v>39</v>
      </c>
      <c r="B92" s="2" t="s">
        <v>332</v>
      </c>
      <c r="C92" s="2" t="s">
        <v>333</v>
      </c>
      <c r="D92" s="2" t="s">
        <v>333</v>
      </c>
      <c r="E92" s="2" t="s">
        <v>334</v>
      </c>
      <c r="F92" s="4" t="s">
        <v>335</v>
      </c>
      <c r="G92" s="2" t="str">
        <f>Table_1[[#This Row],[Tiêu đề]]</f>
        <v>Khắc phục lỗi ERR_SSL_WEAK_SERVER_EPHEMERAL_DH_KEY cho máy chủ Tomcat</v>
      </c>
      <c r="H92" s="2" t="str">
        <f>Table_1[[#This Row],[Từ khóa]]</f>
        <v>Khắc phục lỗi ERR_SSL_WEAK_SERVER_EPHEMERAL_DH_KEY cho máy chủ Tomcat</v>
      </c>
      <c r="I92" s="2" t="str">
        <f>Table_1[[#This Row],[Giới thiệu]]</f>
        <v>Đối với các máy chủ chạy Zimbra phiên bản cũ hoặc không thương xuyên cập nhật, Google Chrome sẽ cảnh báo lỗi bảo mật ERR_SSL_WEAK_SERVER_EPHEMERAL_DH_KEY hoặc Server has a weak ephemeral Diffie-Hellman public key khi truy cập vào Webmail.</v>
      </c>
    </row>
    <row r="93" spans="1:9" ht="22.5" customHeight="1" x14ac:dyDescent="0.2">
      <c r="A93" s="9">
        <v>37</v>
      </c>
      <c r="B93" s="2" t="s">
        <v>336</v>
      </c>
      <c r="C93" s="2" t="s">
        <v>337</v>
      </c>
      <c r="D93" s="2" t="s">
        <v>337</v>
      </c>
      <c r="E93" s="2" t="s">
        <v>337</v>
      </c>
      <c r="F93" s="4" t="s">
        <v>338</v>
      </c>
      <c r="G93" s="2" t="str">
        <f>Table_1[[#This Row],[Tiêu đề]]</f>
        <v>Hướng dẫn cài đặt Intermediate CA vào máy chủ Windows Server</v>
      </c>
      <c r="H93" s="2" t="str">
        <f>Table_1[[#This Row],[Từ khóa]]</f>
        <v>Hướng dẫn cài đặt Intermediate CA vào máy chủ Windows Server</v>
      </c>
      <c r="I93" s="2" t="str">
        <f>Table_1[[#This Row],[Giới thiệu]]</f>
        <v>Hướng dẫn cài đặt Intermediate CA vào máy chủ Windows Server</v>
      </c>
    </row>
    <row r="94" spans="1:9" ht="22.5" customHeight="1" x14ac:dyDescent="0.2">
      <c r="A94" s="9">
        <v>45</v>
      </c>
      <c r="B94" s="2" t="s">
        <v>339</v>
      </c>
      <c r="C94" s="2" t="s">
        <v>340</v>
      </c>
      <c r="D94" s="2" t="s">
        <v>340</v>
      </c>
      <c r="E94" s="2" t="s">
        <v>341</v>
      </c>
      <c r="F94" s="4" t="s">
        <v>342</v>
      </c>
      <c r="G94" s="2" t="str">
        <f>Table_1[[#This Row],[Tiêu đề]]</f>
        <v>Quy trình xác thực tên miền</v>
      </c>
      <c r="H94" s="2" t="str">
        <f>Table_1[[#This Row],[Từ khóa]]</f>
        <v>Quy trình xác thực tên miền</v>
      </c>
      <c r="I94" s="2" t="str">
        <f>Table_1[[#This Row],[Giới thiệu]]</f>
        <v>Để có thể cấp phát chứng thư số SSL có mức xác thực OV hoặc EV cho một tên miền nào đó, bạn cần phải chứng minh quyền sở hữu tên miền đó. Thông thường hãng sẽ kiểm tra thông tin Whois Registrant của tên miền và so sánh với tên công ty trong giấy ĐKKD mà bạn đã cung cấp cho chúng tôi.</v>
      </c>
    </row>
    <row r="95" spans="1:9" ht="22.5" customHeight="1" x14ac:dyDescent="0.2">
      <c r="A95" s="9">
        <v>37</v>
      </c>
      <c r="B95" s="2" t="s">
        <v>343</v>
      </c>
      <c r="C95" s="2" t="s">
        <v>344</v>
      </c>
      <c r="D95" s="2" t="s">
        <v>345</v>
      </c>
      <c r="E95" s="2" t="s">
        <v>346</v>
      </c>
      <c r="F95" s="4" t="s">
        <v>347</v>
      </c>
      <c r="G95" s="2" t="str">
        <f>Table_1[[#This Row],[Tiêu đề]]</f>
        <v>Hướng dẫn tạo CSR cho Juniper Secure Access (Juniper SA)</v>
      </c>
      <c r="H95" s="2" t="str">
        <f>Table_1[[#This Row],[Từ khóa]]</f>
        <v>hướng dẫn tạo csr trên juniper secure access (Juniper SA)</v>
      </c>
      <c r="I95" s="2" t="str">
        <f>Table_1[[#This Row],[Giới thiệu]]</f>
        <v>Hướng dẫn tạo CSR trên Juniper Secure Access (Juniper SA)</v>
      </c>
    </row>
    <row r="96" spans="1:9" ht="22.5" customHeight="1" x14ac:dyDescent="0.2">
      <c r="A96" s="9">
        <v>37</v>
      </c>
      <c r="B96" s="2" t="s">
        <v>348</v>
      </c>
      <c r="C96" s="2" t="s">
        <v>349</v>
      </c>
      <c r="D96" s="2" t="s">
        <v>349</v>
      </c>
      <c r="E96" s="2" t="s">
        <v>349</v>
      </c>
      <c r="F96" s="4" t="s">
        <v>350</v>
      </c>
      <c r="G96" s="2" t="str">
        <f>Table_1[[#This Row],[Tiêu đề]]</f>
        <v>Hướng dẫn cài đặt SSL cho Juniper Secure Access (Juniper SA)</v>
      </c>
      <c r="H96" s="2" t="str">
        <f>Table_1[[#This Row],[Từ khóa]]</f>
        <v>Hướng dẫn cài đặt SSL cho Juniper Secure Access (Juniper SA)</v>
      </c>
      <c r="I96" s="2" t="str">
        <f>Table_1[[#This Row],[Giới thiệu]]</f>
        <v>Hướng dẫn cài đặt SSL cho Juniper Secure Access (Juniper SA)</v>
      </c>
    </row>
    <row r="97" spans="1:9" ht="22.5" customHeight="1" x14ac:dyDescent="0.2">
      <c r="A97" s="9">
        <v>37</v>
      </c>
      <c r="B97" s="2" t="s">
        <v>351</v>
      </c>
      <c r="C97" s="2" t="s">
        <v>352</v>
      </c>
      <c r="D97" s="2" t="s">
        <v>352</v>
      </c>
      <c r="E97" s="2" t="s">
        <v>352</v>
      </c>
      <c r="F97" s="4" t="s">
        <v>353</v>
      </c>
      <c r="G97" s="2" t="str">
        <f>Table_1[[#This Row],[Tiêu đề]]</f>
        <v>Hướng dẫn import chứng thư số vào Juniper Secure Access (Juniper SA)</v>
      </c>
      <c r="H97" s="2" t="str">
        <f>Table_1[[#This Row],[Từ khóa]]</f>
        <v>Hướng dẫn import chứng thư số vào Juniper Secure Access (Juniper SA)</v>
      </c>
      <c r="I97" s="2" t="str">
        <f>Table_1[[#This Row],[Giới thiệu]]</f>
        <v>Hướng dẫn import chứng thư số vào Juniper Secure Access (Juniper SA)</v>
      </c>
    </row>
    <row r="98" spans="1:9" ht="22.5" customHeight="1" x14ac:dyDescent="0.2">
      <c r="A98" s="9">
        <v>37</v>
      </c>
      <c r="B98" s="2" t="s">
        <v>354</v>
      </c>
      <c r="C98" s="2" t="s">
        <v>355</v>
      </c>
      <c r="D98" s="2" t="s">
        <v>355</v>
      </c>
      <c r="E98" s="2" t="s">
        <v>355</v>
      </c>
      <c r="F98" s="4" t="s">
        <v>356</v>
      </c>
      <c r="G98" s="2" t="str">
        <f>Table_1[[#This Row],[Tiêu đề]]</f>
        <v>Hướng dẫn tạo CSR trên Oracle iPlanet Web Server</v>
      </c>
      <c r="H98" s="2" t="str">
        <f>Table_1[[#This Row],[Từ khóa]]</f>
        <v>Hướng dẫn tạo CSR trên Oracle iPlanet Web Server</v>
      </c>
      <c r="I98" s="2" t="str">
        <f>Table_1[[#This Row],[Giới thiệu]]</f>
        <v>Hướng dẫn tạo CSR trên Oracle iPlanet Web Server</v>
      </c>
    </row>
    <row r="99" spans="1:9" ht="22.5" customHeight="1" x14ac:dyDescent="0.2">
      <c r="A99" s="9">
        <v>37</v>
      </c>
      <c r="B99" s="2" t="s">
        <v>357</v>
      </c>
      <c r="C99" s="2" t="s">
        <v>358</v>
      </c>
      <c r="D99" s="2" t="s">
        <v>358</v>
      </c>
      <c r="E99" s="2" t="s">
        <v>358</v>
      </c>
      <c r="F99" s="4" t="s">
        <v>359</v>
      </c>
      <c r="G99" s="2" t="str">
        <f>Table_1[[#This Row],[Tiêu đề]]</f>
        <v>Hướng dẫn cài đặt chứng thư số trên Oracle iPlanet Web Server</v>
      </c>
      <c r="H99" s="2" t="str">
        <f>Table_1[[#This Row],[Từ khóa]]</f>
        <v>Hướng dẫn cài đặt chứng thư số trên Oracle iPlanet Web Server</v>
      </c>
      <c r="I99" s="2" t="str">
        <f>Table_1[[#This Row],[Giới thiệu]]</f>
        <v>Hướng dẫn cài đặt chứng thư số trên Oracle iPlanet Web Server</v>
      </c>
    </row>
    <row r="100" spans="1:9" ht="22.5" customHeight="1" x14ac:dyDescent="0.2">
      <c r="A100" s="9">
        <v>37</v>
      </c>
      <c r="B100" s="2" t="s">
        <v>360</v>
      </c>
      <c r="C100" s="2" t="s">
        <v>361</v>
      </c>
      <c r="D100" s="2" t="s">
        <v>361</v>
      </c>
      <c r="E100" s="2" t="s">
        <v>361</v>
      </c>
      <c r="F100" s="4" t="s">
        <v>362</v>
      </c>
      <c r="G100" s="2" t="str">
        <f>Table_1[[#This Row],[Tiêu đề]]</f>
        <v>Hướng dẫn cài đặt chứng thư số trên Oracle iPlanet Web Server 7.x</v>
      </c>
      <c r="H100" s="2" t="str">
        <f>Table_1[[#This Row],[Từ khóa]]</f>
        <v>Hướng dẫn cài đặt chứng thư số trên Oracle iPlanet Web Server 7.x</v>
      </c>
      <c r="I100" s="2" t="str">
        <f>Table_1[[#This Row],[Giới thiệu]]</f>
        <v>Hướng dẫn cài đặt chứng thư số trên Oracle iPlanet Web Server 7.x</v>
      </c>
    </row>
    <row r="101" spans="1:9" ht="22.5" customHeight="1" x14ac:dyDescent="0.2">
      <c r="A101" s="9">
        <v>37</v>
      </c>
      <c r="B101" s="2" t="s">
        <v>363</v>
      </c>
      <c r="C101" s="2" t="s">
        <v>364</v>
      </c>
      <c r="D101" s="2" t="s">
        <v>364</v>
      </c>
      <c r="E101" s="2" t="s">
        <v>364</v>
      </c>
      <c r="F101" s="4" t="s">
        <v>365</v>
      </c>
      <c r="G101" s="2" t="str">
        <f>Table_1[[#This Row],[Tiêu đề]]</f>
        <v>Hướng dẫn tạo CSR cho Keiro Mail Server</v>
      </c>
      <c r="H101" s="2" t="str">
        <f>Table_1[[#This Row],[Từ khóa]]</f>
        <v>Hướng dẫn tạo CSR cho Keiro Mail Server</v>
      </c>
      <c r="I101" s="2" t="str">
        <f>Table_1[[#This Row],[Giới thiệu]]</f>
        <v>Hướng dẫn tạo CSR cho Keiro Mail Server</v>
      </c>
    </row>
    <row r="102" spans="1:9" ht="22.5" customHeight="1" x14ac:dyDescent="0.2">
      <c r="A102" s="9">
        <v>37</v>
      </c>
      <c r="B102" s="2" t="s">
        <v>366</v>
      </c>
      <c r="C102" s="2" t="s">
        <v>367</v>
      </c>
      <c r="D102" s="2" t="s">
        <v>367</v>
      </c>
      <c r="E102" s="2" t="s">
        <v>367</v>
      </c>
      <c r="F102" s="4" t="s">
        <v>368</v>
      </c>
      <c r="G102" s="2" t="str">
        <f>Table_1[[#This Row],[Tiêu đề]]</f>
        <v>Hướng dẫn tạo cài đặt SSL cho Keiro Mail Server</v>
      </c>
      <c r="H102" s="2" t="str">
        <f>Table_1[[#This Row],[Từ khóa]]</f>
        <v>Hướng dẫn tạo cài đặt SSL cho Keiro Mail Server</v>
      </c>
      <c r="I102" s="2" t="str">
        <f>Table_1[[#This Row],[Giới thiệu]]</f>
        <v>Hướng dẫn tạo cài đặt SSL cho Keiro Mail Server</v>
      </c>
    </row>
    <row r="103" spans="1:9" ht="22.5" customHeight="1" x14ac:dyDescent="0.2">
      <c r="A103" s="9">
        <v>37</v>
      </c>
      <c r="B103" s="2" t="s">
        <v>369</v>
      </c>
      <c r="C103" s="2" t="s">
        <v>370</v>
      </c>
      <c r="D103" s="2" t="s">
        <v>370</v>
      </c>
      <c r="E103" s="2" t="s">
        <v>370</v>
      </c>
      <c r="F103" s="4" t="s">
        <v>371</v>
      </c>
      <c r="G103" s="2" t="str">
        <f>Table_1[[#This Row],[Tiêu đề]]</f>
        <v>Hướng dẫn tạo CSR cho Ahsay Backup</v>
      </c>
      <c r="H103" s="2" t="str">
        <f>Table_1[[#This Row],[Từ khóa]]</f>
        <v>Hướng dẫn tạo CSR cho Ahsay Backup</v>
      </c>
      <c r="I103" s="2" t="str">
        <f>Table_1[[#This Row],[Giới thiệu]]</f>
        <v>Hướng dẫn tạo CSR cho Ahsay Backup</v>
      </c>
    </row>
    <row r="104" spans="1:9" ht="22.5" customHeight="1" x14ac:dyDescent="0.2">
      <c r="A104" s="9">
        <v>37</v>
      </c>
      <c r="B104" s="2" t="s">
        <v>372</v>
      </c>
      <c r="C104" s="2" t="s">
        <v>373</v>
      </c>
      <c r="D104" s="2" t="s">
        <v>373</v>
      </c>
      <c r="E104" s="2" t="s">
        <v>373</v>
      </c>
      <c r="F104" s="4" t="s">
        <v>374</v>
      </c>
      <c r="G104" s="2" t="str">
        <f>Table_1[[#This Row],[Tiêu đề]]</f>
        <v>Hướng dẫn cài đặt SSL cho Ahsay Backup</v>
      </c>
      <c r="H104" s="2" t="str">
        <f>Table_1[[#This Row],[Từ khóa]]</f>
        <v>Hướng dẫn cài đặt SSL cho Ahsay Backup</v>
      </c>
      <c r="I104" s="2" t="str">
        <f>Table_1[[#This Row],[Giới thiệu]]</f>
        <v>Hướng dẫn cài đặt SSL cho Ahsay Backup</v>
      </c>
    </row>
    <row r="105" spans="1:9" ht="22.5" customHeight="1" x14ac:dyDescent="0.2">
      <c r="A105" s="9">
        <v>37</v>
      </c>
      <c r="B105" s="2" t="s">
        <v>375</v>
      </c>
      <c r="C105" s="2" t="s">
        <v>376</v>
      </c>
      <c r="D105" s="2" t="s">
        <v>377</v>
      </c>
      <c r="E105" s="2" t="s">
        <v>377</v>
      </c>
      <c r="F105" s="4" t="s">
        <v>378</v>
      </c>
      <c r="G105" s="2" t="str">
        <f>Table_1[[#This Row],[Tiêu đề]]</f>
        <v>Hướng dẫn import chứng thư số vào Lotus Domino</v>
      </c>
      <c r="H105" s="2" t="str">
        <f>Table_1[[#This Row],[Từ khóa]]</f>
        <v>Hướng dẫn import private key và certificate vào Lotus Domino</v>
      </c>
      <c r="I105" s="2" t="str">
        <f>Table_1[[#This Row],[Giới thiệu]]</f>
        <v>Hướng dẫn import private key và certificate vào Lotus Domino</v>
      </c>
    </row>
    <row r="106" spans="1:9" ht="22.5" customHeight="1" x14ac:dyDescent="0.2">
      <c r="A106" s="9">
        <v>39</v>
      </c>
      <c r="B106" s="2" t="s">
        <v>379</v>
      </c>
      <c r="C106" s="2" t="s">
        <v>380</v>
      </c>
      <c r="D106" s="2" t="s">
        <v>380</v>
      </c>
      <c r="E106" s="2" t="s">
        <v>381</v>
      </c>
      <c r="F106" s="4" t="s">
        <v>382</v>
      </c>
      <c r="G106" s="2" t="str">
        <f>Table_1[[#This Row],[Tiêu đề]]</f>
        <v>Cấu hình FQDN cho Receive connector cho Exchange 2013 chạy SMTP STARTTLS</v>
      </c>
      <c r="H106" s="2" t="str">
        <f>Table_1[[#This Row],[Từ khóa]]</f>
        <v>Cấu hình FQDN cho Receive connector cho Exchange 2013 chạy SMTP STARTTLS</v>
      </c>
      <c r="I106" s="2" t="str">
        <f>Table_1[[#This Row],[Giới thiệu]]</f>
        <v>Cấu hình FQDN cho  Receive connector cho Exchange 2013 chạy SMTP STARTTLS</v>
      </c>
    </row>
    <row r="107" spans="1:9" ht="22.5" customHeight="1" x14ac:dyDescent="0.2">
      <c r="A107" s="9">
        <v>44</v>
      </c>
      <c r="B107" s="2" t="s">
        <v>383</v>
      </c>
      <c r="C107" s="2" t="s">
        <v>384</v>
      </c>
      <c r="D107" s="2" t="s">
        <v>384</v>
      </c>
      <c r="E107" s="2" t="s">
        <v>384</v>
      </c>
      <c r="F107" s="4" t="s">
        <v>385</v>
      </c>
      <c r="G107" s="2" t="str">
        <f>Table_1[[#This Row],[Tiêu đề]]</f>
        <v>Thông tin về lỗ hổng bảo mật DROWN, cách kiểm tra và khắc phục</v>
      </c>
      <c r="H107" s="2" t="str">
        <f>Table_1[[#This Row],[Từ khóa]]</f>
        <v>Thông tin về lỗ hổng bảo mật DROWN, cách kiểm tra và khắc phục</v>
      </c>
      <c r="I107" s="2" t="str">
        <f>Table_1[[#This Row],[Giới thiệu]]</f>
        <v>Thông tin về lỗ hổng bảo mật DROWN, cách kiểm tra và khắc phục</v>
      </c>
    </row>
    <row r="108" spans="1:9" ht="22.5" customHeight="1" x14ac:dyDescent="0.2">
      <c r="A108" s="9">
        <v>39</v>
      </c>
      <c r="B108" s="2" t="s">
        <v>386</v>
      </c>
      <c r="C108" s="2" t="s">
        <v>387</v>
      </c>
      <c r="D108" s="2" t="s">
        <v>387</v>
      </c>
      <c r="E108" s="2" t="s">
        <v>387</v>
      </c>
      <c r="F108" s="4" t="s">
        <v>388</v>
      </c>
      <c r="G108" s="2" t="str">
        <f>Table_1[[#This Row],[Tiêu đề]]</f>
        <v>Khắc phục lỗi Partially encrypted, thanh địa chỉ trình duyệt không lên xanh lá cây</v>
      </c>
      <c r="H108" s="2" t="str">
        <f>Table_1[[#This Row],[Từ khóa]]</f>
        <v>Khắc phục lỗi Partially encrypted, thanh địa chỉ trình duyệt không lên xanh lá cây</v>
      </c>
      <c r="I108" s="2" t="str">
        <f>Table_1[[#This Row],[Giới thiệu]]</f>
        <v>Khắc phục lỗi Partially encrypted, thanh địa chỉ trình duyệt không lên xanh lá cây</v>
      </c>
    </row>
    <row r="109" spans="1:9" ht="22.5" customHeight="1" x14ac:dyDescent="0.2">
      <c r="A109" s="9">
        <v>37</v>
      </c>
      <c r="B109" s="2" t="s">
        <v>389</v>
      </c>
      <c r="C109" s="2" t="s">
        <v>390</v>
      </c>
      <c r="D109" s="2" t="s">
        <v>391</v>
      </c>
      <c r="E109" s="2" t="s">
        <v>392</v>
      </c>
      <c r="F109" s="4" t="s">
        <v>393</v>
      </c>
      <c r="G109" s="2" t="str">
        <f>Table_1[[#This Row],[Tiêu đề]]</f>
        <v>Hướng dẫn tạo CSR trên thiết bị Cisco 4700 Series Application Control Engine (ACE)</v>
      </c>
      <c r="H109" s="2" t="str">
        <f>Table_1[[#This Row],[Từ khóa]]</f>
        <v>tạo CSR trên thiết bị Cisco 4700, Cisco Application Control Engine (ACE)</v>
      </c>
      <c r="I109" s="2" t="str">
        <f>Table_1[[#This Row],[Giới thiệu]]</f>
        <v>Hướng dẫn tạo CSR trên thiết bị Cisco 4700 Series Application Control Engine (ACE)host1/Admin(config-csr-params)# common-name WWW.ABC123.COM</v>
      </c>
    </row>
    <row r="110" spans="1:9" ht="22.5" customHeight="1" x14ac:dyDescent="0.2">
      <c r="A110" s="9">
        <v>37</v>
      </c>
      <c r="B110" s="2" t="s">
        <v>394</v>
      </c>
      <c r="C110" s="2" t="s">
        <v>395</v>
      </c>
      <c r="D110" s="2" t="s">
        <v>395</v>
      </c>
      <c r="E110" s="2" t="s">
        <v>395</v>
      </c>
      <c r="F110" s="4" t="s">
        <v>396</v>
      </c>
      <c r="G110" s="2" t="str">
        <f>Table_1[[#This Row],[Tiêu đề]]</f>
        <v>Hướng dẫn cài đặt SSL cho Cisco ACE</v>
      </c>
      <c r="H110" s="2" t="str">
        <f>Table_1[[#This Row],[Từ khóa]]</f>
        <v>Hướng dẫn cài đặt SSL cho Cisco ACE</v>
      </c>
      <c r="I110" s="2" t="str">
        <f>Table_1[[#This Row],[Giới thiệu]]</f>
        <v>Hướng dẫn cài đặt SSL cho Cisco ACE</v>
      </c>
    </row>
    <row r="111" spans="1:9" ht="22.5" customHeight="1" x14ac:dyDescent="0.2">
      <c r="A111" s="9">
        <v>39</v>
      </c>
      <c r="B111" s="2" t="s">
        <v>397</v>
      </c>
      <c r="C111" s="2" t="s">
        <v>398</v>
      </c>
      <c r="D111" s="2" t="s">
        <v>398</v>
      </c>
      <c r="E111" s="2" t="s">
        <v>398</v>
      </c>
      <c r="F111" s="4" t="s">
        <v>399</v>
      </c>
      <c r="G111" s="2" t="str">
        <f>Table_1[[#This Row],[Tiêu đề]]</f>
        <v>Cấu hình POP3 và IMAP cho Exchange Server khi sử dụng chứng thư số Wildcard</v>
      </c>
      <c r="H111" s="2" t="str">
        <f>Table_1[[#This Row],[Từ khóa]]</f>
        <v>Cấu hình POP3 và IMAP cho Exchange Server khi sử dụng chứng thư số Wildcard</v>
      </c>
      <c r="I111" s="2" t="str">
        <f>Table_1[[#This Row],[Giới thiệu]]</f>
        <v>Cấu hình POP3 và IMAP cho Exchange Server khi sử dụng chứng thư số Wildcard</v>
      </c>
    </row>
    <row r="112" spans="1:9" ht="22.5" customHeight="1" x14ac:dyDescent="0.2">
      <c r="A112" s="9">
        <v>39</v>
      </c>
      <c r="B112" s="2" t="s">
        <v>400</v>
      </c>
      <c r="C112" s="2" t="s">
        <v>401</v>
      </c>
      <c r="D112" s="2" t="s">
        <v>401</v>
      </c>
      <c r="E112" s="2" t="s">
        <v>401</v>
      </c>
      <c r="F112" s="4" t="s">
        <v>402</v>
      </c>
      <c r="G112" s="2" t="str">
        <f>Table_1[[#This Row],[Tiêu đề]]</f>
        <v>Hướng dẫn sử dụng Stunnel để cấu hình cho DomainPOP và Smarthost trên Mdaemon</v>
      </c>
      <c r="H112" s="2" t="str">
        <f>Table_1[[#This Row],[Từ khóa]]</f>
        <v>Hướng dẫn sử dụng Stunnel để cấu hình cho DomainPOP và Smarthost trên Mdaemon</v>
      </c>
      <c r="I112" s="2" t="str">
        <f>Table_1[[#This Row],[Giới thiệu]]</f>
        <v>Hướng dẫn sử dụng Stunnel để cấu hình cho DomainPOP và Smarthost trên Mdaemon</v>
      </c>
    </row>
    <row r="113" spans="1:9" ht="22.5" customHeight="1" x14ac:dyDescent="0.2">
      <c r="A113" s="9">
        <v>37</v>
      </c>
      <c r="B113" s="2" t="s">
        <v>403</v>
      </c>
      <c r="C113" s="2" t="s">
        <v>404</v>
      </c>
      <c r="D113" s="2" t="s">
        <v>404</v>
      </c>
      <c r="E113" s="2" t="s">
        <v>404</v>
      </c>
      <c r="F113" s="4" t="s">
        <v>405</v>
      </c>
      <c r="G113" s="2" t="str">
        <f>Table_1[[#This Row],[Tiêu đề]]</f>
        <v>Hướng dẫn cài đặt SSL cho Mail Server trên Cpanel</v>
      </c>
      <c r="H113" s="2" t="str">
        <f>Table_1[[#This Row],[Từ khóa]]</f>
        <v>Hướng dẫn cài đặt SSL cho Mail Server trên Cpanel</v>
      </c>
      <c r="I113" s="2" t="str">
        <f>Table_1[[#This Row],[Giới thiệu]]</f>
        <v>Hướng dẫn cài đặt SSL cho Mail Server trên Cpanel</v>
      </c>
    </row>
    <row r="114" spans="1:9" ht="22.5" customHeight="1" x14ac:dyDescent="0.2">
      <c r="A114" s="9">
        <v>39</v>
      </c>
      <c r="B114" s="2" t="s">
        <v>406</v>
      </c>
      <c r="C114" s="2" t="s">
        <v>407</v>
      </c>
      <c r="D114" s="2" t="s">
        <v>408</v>
      </c>
      <c r="E114" s="2" t="s">
        <v>407</v>
      </c>
      <c r="F114" s="4" t="s">
        <v>409</v>
      </c>
      <c r="G114" s="2" t="str">
        <f>Table_1[[#This Row],[Tiêu đề]]</f>
        <v>Hướng dẫn cài đặt SHA256-Root CA cho các máy tính không thể chạy Windows Update</v>
      </c>
      <c r="H114" s="2" t="str">
        <f>Table_1[[#This Row],[Từ khóa]]</f>
        <v>cài đặt SHA256-root CA, khắc phục lỗi untrusted cho chứng chỉ số SHA256</v>
      </c>
      <c r="I114" s="2" t="str">
        <f>Table_1[[#This Row],[Giới thiệu]]</f>
        <v>Hướng dẫn cài đặt SHA256-Root CA cho các máy tính không thể chạy Windows Update</v>
      </c>
    </row>
    <row r="115" spans="1:9" ht="22.5" customHeight="1" x14ac:dyDescent="0.2">
      <c r="A115" s="9">
        <v>37</v>
      </c>
      <c r="B115" s="2" t="s">
        <v>410</v>
      </c>
      <c r="C115" s="2" t="s">
        <v>411</v>
      </c>
      <c r="D115" s="2" t="s">
        <v>411</v>
      </c>
      <c r="E115" s="2" t="s">
        <v>411</v>
      </c>
      <c r="F115" s="4" t="s">
        <v>412</v>
      </c>
      <c r="G115" s="2" t="str">
        <f>Table_1[[#This Row],[Tiêu đề]]</f>
        <v>Hướng dẫn cài đặt ssl cho DirectAdmin</v>
      </c>
      <c r="H115" s="2" t="str">
        <f>Table_1[[#This Row],[Từ khóa]]</f>
        <v>Hướng dẫn cài đặt ssl cho DirectAdmin</v>
      </c>
      <c r="I115" s="2" t="str">
        <f>Table_1[[#This Row],[Giới thiệu]]</f>
        <v>Hướng dẫn cài đặt ssl cho DirectAdmin</v>
      </c>
    </row>
    <row r="116" spans="1:9" ht="22.5" customHeight="1" x14ac:dyDescent="0.2">
      <c r="A116" s="9">
        <v>37</v>
      </c>
      <c r="B116" s="2" t="s">
        <v>413</v>
      </c>
      <c r="C116" s="2" t="s">
        <v>414</v>
      </c>
      <c r="D116" s="2" t="s">
        <v>414</v>
      </c>
      <c r="E116" s="2" t="s">
        <v>414</v>
      </c>
      <c r="F116" s="4" t="s">
        <v>415</v>
      </c>
      <c r="G116" s="2" t="str">
        <f>Table_1[[#This Row],[Tiêu đề]]</f>
        <v>Hướng dẫn tạo CSR cho hosting trên DirectAdmin</v>
      </c>
      <c r="H116" s="2" t="str">
        <f>Table_1[[#This Row],[Từ khóa]]</f>
        <v>Hướng dẫn tạo CSR cho hosting trên DirectAdmin</v>
      </c>
      <c r="I116" s="2" t="str">
        <f>Table_1[[#This Row],[Giới thiệu]]</f>
        <v>Hướng dẫn tạo CSR cho hosting trên DirectAdmin</v>
      </c>
    </row>
    <row r="117" spans="1:9" ht="22.5" customHeight="1" x14ac:dyDescent="0.2">
      <c r="A117" s="9">
        <v>37</v>
      </c>
      <c r="B117" s="2" t="s">
        <v>416</v>
      </c>
      <c r="C117" s="2" t="s">
        <v>417</v>
      </c>
      <c r="D117" s="2" t="s">
        <v>417</v>
      </c>
      <c r="E117" s="2" t="s">
        <v>417</v>
      </c>
      <c r="F117" s="4" t="s">
        <v>418</v>
      </c>
      <c r="G117" s="2" t="str">
        <f>Table_1[[#This Row],[Tiêu đề]]</f>
        <v>Hướng dẫn tạo CSR trên Cyberoam</v>
      </c>
      <c r="H117" s="2" t="str">
        <f>Table_1[[#This Row],[Từ khóa]]</f>
        <v>Hướng dẫn tạo CSR trên Cyberoam</v>
      </c>
      <c r="I117" s="2" t="str">
        <f>Table_1[[#This Row],[Giới thiệu]]</f>
        <v>Hướng dẫn tạo CSR trên Cyberoam</v>
      </c>
    </row>
    <row r="118" spans="1:9" ht="22.5" customHeight="1" x14ac:dyDescent="0.2">
      <c r="A118" s="9">
        <v>37</v>
      </c>
      <c r="B118" s="2" t="s">
        <v>419</v>
      </c>
      <c r="C118" s="2" t="s">
        <v>420</v>
      </c>
      <c r="D118" s="2" t="s">
        <v>420</v>
      </c>
      <c r="E118" s="2" t="s">
        <v>420</v>
      </c>
      <c r="F118" s="4" t="s">
        <v>421</v>
      </c>
      <c r="G118" s="2" t="str">
        <f>Table_1[[#This Row],[Tiêu đề]]</f>
        <v>Hướng dẫn tạo CSR trên TrueConf Server</v>
      </c>
      <c r="H118" s="2" t="str">
        <f>Table_1[[#This Row],[Từ khóa]]</f>
        <v>Hướng dẫn tạo CSR trên TrueConf Server</v>
      </c>
      <c r="I118" s="2" t="str">
        <f>Table_1[[#This Row],[Giới thiệu]]</f>
        <v>Hướng dẫn tạo CSR trên TrueConf Server</v>
      </c>
    </row>
    <row r="119" spans="1:9" ht="22.5" customHeight="1" x14ac:dyDescent="0.2">
      <c r="A119" s="9">
        <v>37</v>
      </c>
      <c r="B119" s="2" t="s">
        <v>422</v>
      </c>
      <c r="C119" s="2" t="s">
        <v>423</v>
      </c>
      <c r="D119" s="2" t="s">
        <v>423</v>
      </c>
      <c r="E119" s="2" t="s">
        <v>423</v>
      </c>
      <c r="F119" s="4" t="s">
        <v>424</v>
      </c>
      <c r="G119" s="2" t="str">
        <f>Table_1[[#This Row],[Tiêu đề]]</f>
        <v>Hướng dẫn cài đặt chứng thư số SSL cho TrueConf Server</v>
      </c>
      <c r="H119" s="2" t="str">
        <f>Table_1[[#This Row],[Từ khóa]]</f>
        <v>Hướng dẫn cài đặt chứng thư số SSL cho TrueConf Server</v>
      </c>
      <c r="I119" s="2" t="str">
        <f>Table_1[[#This Row],[Giới thiệu]]</f>
        <v>Hướng dẫn cài đặt chứng thư số SSL cho TrueConf Server</v>
      </c>
    </row>
    <row r="120" spans="1:9" ht="22.5" customHeight="1" x14ac:dyDescent="0.2">
      <c r="A120" s="9">
        <v>37</v>
      </c>
      <c r="B120" s="2" t="s">
        <v>425</v>
      </c>
      <c r="C120" s="2" t="s">
        <v>426</v>
      </c>
      <c r="D120" s="2" t="s">
        <v>426</v>
      </c>
      <c r="E120" s="2" t="s">
        <v>426</v>
      </c>
      <c r="F120" s="4" t="s">
        <v>427</v>
      </c>
      <c r="G120" s="2" t="str">
        <f>Table_1[[#This Row],[Tiêu đề]]</f>
        <v>Hướng dẫn tạo CSR trên VMware vCenter Server 6.x</v>
      </c>
      <c r="H120" s="2" t="str">
        <f>Table_1[[#This Row],[Từ khóa]]</f>
        <v>Hướng dẫn tạo CSR trên VMware vCenter Server 6.x</v>
      </c>
      <c r="I120" s="2" t="str">
        <f>Table_1[[#This Row],[Giới thiệu]]</f>
        <v>Hướng dẫn tạo CSR trên VMware vCenter Server 6.x</v>
      </c>
    </row>
    <row r="121" spans="1:9" ht="22.5" customHeight="1" x14ac:dyDescent="0.2">
      <c r="A121" s="9">
        <v>37</v>
      </c>
      <c r="B121" s="2" t="s">
        <v>428</v>
      </c>
      <c r="C121" s="2" t="s">
        <v>429</v>
      </c>
      <c r="D121" s="2" t="s">
        <v>429</v>
      </c>
      <c r="E121" s="2" t="s">
        <v>429</v>
      </c>
      <c r="F121" s="4" t="s">
        <v>430</v>
      </c>
      <c r="G121" s="2" t="str">
        <f>Table_1[[#This Row],[Tiêu đề]]</f>
        <v>Hướng dẫn cài đặt chứng thư số trên VMware vCenter Server 6.x</v>
      </c>
      <c r="H121" s="2" t="str">
        <f>Table_1[[#This Row],[Từ khóa]]</f>
        <v>Hướng dẫn cài đặt chứng thư số trên VMware vCenter Server 6.x</v>
      </c>
      <c r="I121" s="2" t="str">
        <f>Table_1[[#This Row],[Giới thiệu]]</f>
        <v>Hướng dẫn cài đặt chứng thư số trên VMware vCenter Server 6.x</v>
      </c>
    </row>
    <row r="122" spans="1:9" ht="22.5" customHeight="1" x14ac:dyDescent="0.2">
      <c r="A122" s="9">
        <v>37</v>
      </c>
      <c r="B122" s="2" t="s">
        <v>431</v>
      </c>
      <c r="C122" s="2" t="s">
        <v>432</v>
      </c>
      <c r="D122" s="2" t="s">
        <v>432</v>
      </c>
      <c r="E122" s="2" t="s">
        <v>432</v>
      </c>
      <c r="F122" s="4" t="s">
        <v>433</v>
      </c>
      <c r="G122" s="2" t="str">
        <f>Table_1[[#This Row],[Tiêu đề]]</f>
        <v>Hướng dẫn tạo CSR cho Cisco Meeting Server</v>
      </c>
      <c r="H122" s="2" t="str">
        <f>Table_1[[#This Row],[Từ khóa]]</f>
        <v>Hướng dẫn tạo CSR cho Cisco Meeting Server</v>
      </c>
      <c r="I122" s="2" t="str">
        <f>Table_1[[#This Row],[Giới thiệu]]</f>
        <v>Hướng dẫn tạo CSR cho Cisco Meeting Server</v>
      </c>
    </row>
    <row r="123" spans="1:9" ht="22.5" customHeight="1" x14ac:dyDescent="0.2">
      <c r="A123" s="9">
        <v>37</v>
      </c>
      <c r="B123" s="2" t="s">
        <v>434</v>
      </c>
      <c r="C123" s="2" t="s">
        <v>435</v>
      </c>
      <c r="D123" s="2" t="s">
        <v>435</v>
      </c>
      <c r="E123" s="2" t="s">
        <v>435</v>
      </c>
      <c r="F123" s="4" t="s">
        <v>436</v>
      </c>
      <c r="G123" s="2" t="str">
        <f>Table_1[[#This Row],[Tiêu đề]]</f>
        <v>Hướng dẫn cài đặt chứng thư số SSL cho Cisco Meeting Server</v>
      </c>
      <c r="H123" s="2" t="str">
        <f>Table_1[[#This Row],[Từ khóa]]</f>
        <v>Hướng dẫn cài đặt chứng thư số SSL cho Cisco Meeting Server</v>
      </c>
      <c r="I123" s="2" t="str">
        <f>Table_1[[#This Row],[Giới thiệu]]</f>
        <v>Hướng dẫn cài đặt chứng thư số SSL cho Cisco Meeting Server</v>
      </c>
    </row>
    <row r="124" spans="1:9" ht="22.5" customHeight="1" x14ac:dyDescent="0.2">
      <c r="A124" s="9">
        <v>37</v>
      </c>
      <c r="B124" s="2" t="s">
        <v>437</v>
      </c>
      <c r="C124" s="2" t="s">
        <v>438</v>
      </c>
      <c r="D124" s="2" t="s">
        <v>438</v>
      </c>
      <c r="E124" s="2" t="s">
        <v>438</v>
      </c>
      <c r="F124" s="4" t="s">
        <v>439</v>
      </c>
      <c r="G124" s="2" t="str">
        <f>Table_1[[#This Row],[Tiêu đề]]</f>
        <v>Hướng dẫn tạo CSR cho Sophos Email Appliance</v>
      </c>
      <c r="H124" s="2" t="str">
        <f>Table_1[[#This Row],[Từ khóa]]</f>
        <v>Hướng dẫn tạo CSR cho Sophos Email Appliance</v>
      </c>
      <c r="I124" s="2" t="str">
        <f>Table_1[[#This Row],[Giới thiệu]]</f>
        <v>Hướng dẫn tạo CSR cho Sophos Email Appliance</v>
      </c>
    </row>
    <row r="125" spans="1:9" ht="22.5" customHeight="1" x14ac:dyDescent="0.2">
      <c r="A125" s="9">
        <v>37</v>
      </c>
      <c r="B125" s="2" t="s">
        <v>440</v>
      </c>
      <c r="C125" s="2" t="s">
        <v>441</v>
      </c>
      <c r="D125" s="2" t="s">
        <v>441</v>
      </c>
      <c r="E125" s="2" t="s">
        <v>441</v>
      </c>
      <c r="F125" s="4" t="s">
        <v>442</v>
      </c>
      <c r="G125" s="2" t="str">
        <f>Table_1[[#This Row],[Tiêu đề]]</f>
        <v>Hướng dẫn cài đặt chứng thư số SSL cho Sophos Email Appliance</v>
      </c>
      <c r="H125" s="2" t="str">
        <f>Table_1[[#This Row],[Từ khóa]]</f>
        <v>Hướng dẫn cài đặt chứng thư số SSL cho Sophos Email Appliance</v>
      </c>
      <c r="I125" s="2" t="str">
        <f>Table_1[[#This Row],[Giới thiệu]]</f>
        <v>Hướng dẫn cài đặt chứng thư số SSL cho Sophos Email Appliance</v>
      </c>
    </row>
    <row r="126" spans="1:9" ht="22.5" customHeight="1" x14ac:dyDescent="0.2">
      <c r="A126" s="9">
        <v>39</v>
      </c>
      <c r="B126" s="2" t="s">
        <v>443</v>
      </c>
      <c r="C126" s="2" t="s">
        <v>444</v>
      </c>
      <c r="D126" s="2" t="s">
        <v>444</v>
      </c>
      <c r="E126" s="2" t="s">
        <v>444</v>
      </c>
      <c r="F126" s="4" t="s">
        <v>445</v>
      </c>
      <c r="G126" s="2" t="str">
        <f>Table_1[[#This Row],[Tiêu đề]]</f>
        <v>Thông tin về việc xử lý chứng thư số Symantec được cấp phát trước ngày 01/06/2016</v>
      </c>
      <c r="H126" s="2" t="str">
        <f>Table_1[[#This Row],[Từ khóa]]</f>
        <v>Thông tin về việc xử lý chứng thư số Symantec được cấp phát trước ngày 01/06/2016</v>
      </c>
      <c r="I126" s="2" t="str">
        <f>Table_1[[#This Row],[Giới thiệu]]</f>
        <v>Thông tin về việc xử lý chứng thư số Symantec được cấp phát trước ngày 01/06/2016</v>
      </c>
    </row>
    <row r="127" spans="1:9" ht="22.5" customHeight="1" x14ac:dyDescent="0.2">
      <c r="A127" s="9">
        <v>37</v>
      </c>
      <c r="B127" s="2" t="s">
        <v>446</v>
      </c>
      <c r="C127" s="2" t="s">
        <v>447</v>
      </c>
      <c r="D127" s="2" t="s">
        <v>447</v>
      </c>
      <c r="E127" s="2" t="s">
        <v>447</v>
      </c>
      <c r="F127" s="4" t="s">
        <v>448</v>
      </c>
      <c r="G127" s="2" t="str">
        <f>Table_1[[#This Row],[Tiêu đề]]</f>
        <v>Hướng dẫn tạo CSR trên A10 Netowork Thunder Load Balancer</v>
      </c>
      <c r="H127" s="2" t="str">
        <f>Table_1[[#This Row],[Từ khóa]]</f>
        <v>Hướng dẫn tạo CSR trên A10 Netowork Thunder Load Balancer</v>
      </c>
      <c r="I127" s="2" t="str">
        <f>Table_1[[#This Row],[Giới thiệu]]</f>
        <v>Hướng dẫn tạo CSR trên A10 Netowork Thunder Load Balancer</v>
      </c>
    </row>
    <row r="128" spans="1:9" ht="22.5" customHeight="1" x14ac:dyDescent="0.2">
      <c r="A128" s="9">
        <v>37</v>
      </c>
      <c r="B128" s="2" t="s">
        <v>449</v>
      </c>
      <c r="C128" s="2" t="s">
        <v>450</v>
      </c>
      <c r="D128" s="2" t="s">
        <v>450</v>
      </c>
      <c r="E128" s="2" t="s">
        <v>450</v>
      </c>
      <c r="F128" s="4" t="s">
        <v>451</v>
      </c>
      <c r="G128" s="2" t="str">
        <f>Table_1[[#This Row],[Tiêu đề]]</f>
        <v>Hướng dẫn cài đặt chứng thư số SSL cho A10 Networks Load Balancer</v>
      </c>
      <c r="H128" s="2" t="str">
        <f>Table_1[[#This Row],[Từ khóa]]</f>
        <v>Hướng dẫn cài đặt chứng thư số SSL cho A10 Networks Load Balancer</v>
      </c>
      <c r="I128" s="2" t="str">
        <f>Table_1[[#This Row],[Giới thiệu]]</f>
        <v>Hướng dẫn cài đặt chứng thư số SSL cho A10 Networks Load Balancer</v>
      </c>
    </row>
    <row r="129" spans="1:9" ht="22.5" customHeight="1" x14ac:dyDescent="0.2">
      <c r="A129" s="9">
        <v>37</v>
      </c>
      <c r="B129" s="2" t="s">
        <v>452</v>
      </c>
      <c r="C129" s="2" t="s">
        <v>453</v>
      </c>
      <c r="D129" s="2" t="s">
        <v>453</v>
      </c>
      <c r="E129" s="2" t="s">
        <v>453</v>
      </c>
      <c r="F129" s="4" t="s">
        <v>454</v>
      </c>
      <c r="G129" s="2" t="str">
        <f>Table_1[[#This Row],[Tiêu đề]]</f>
        <v>Hướng dẫn kỹ thuật Dual Sign cho Microsoft Authenticode</v>
      </c>
      <c r="H129" s="2" t="str">
        <f>Table_1[[#This Row],[Từ khóa]]</f>
        <v>Hướng dẫn kỹ thuật Dual Sign cho Microsoft Authenticode</v>
      </c>
      <c r="I129" s="2" t="str">
        <f>Table_1[[#This Row],[Giới thiệu]]</f>
        <v>Hướng dẫn kỹ thuật Dual Sign cho Microsoft Authenticode</v>
      </c>
    </row>
    <row r="130" spans="1:9" ht="22.5" customHeight="1" x14ac:dyDescent="0.2">
      <c r="A130" s="9">
        <v>37</v>
      </c>
      <c r="B130" s="2" t="s">
        <v>455</v>
      </c>
      <c r="C130" s="2" t="s">
        <v>456</v>
      </c>
      <c r="D130" s="2" t="s">
        <v>456</v>
      </c>
      <c r="E130" s="2" t="s">
        <v>457</v>
      </c>
      <c r="F130" s="4" t="s">
        <v>458</v>
      </c>
      <c r="G130" s="2" t="str">
        <f>Table_1[[#This Row],[Tiêu đề]]</f>
        <v>Hướng dẫn khắc phục lỗi Error: Windows cannot verify the digital signature for this file.</v>
      </c>
      <c r="H130" s="2" t="str">
        <f>Table_1[[#This Row],[Từ khóa]]</f>
        <v>Hướng dẫn khắc phục lỗi Error: Windows cannot verify the digital signature for this file.</v>
      </c>
      <c r="I130" s="2" t="str">
        <f>Table_1[[#This Row],[Giới thiệu]]</f>
        <v>Hướng dẫn khắc phục lỗi Error: Windows cannot verify the digital signature for this file.A recent hardware or software change might have installed a file that is signed incorrectly or damaged, or that might be malicious software from an unknown source.</v>
      </c>
    </row>
    <row r="131" spans="1:9" ht="22.5" customHeight="1" x14ac:dyDescent="0.2">
      <c r="A131" s="9">
        <v>37</v>
      </c>
      <c r="B131" s="2" t="s">
        <v>459</v>
      </c>
      <c r="C131" s="2" t="s">
        <v>460</v>
      </c>
      <c r="D131" s="2" t="s">
        <v>460</v>
      </c>
      <c r="E131" s="2" t="s">
        <v>460</v>
      </c>
      <c r="F131" s="4" t="s">
        <v>461</v>
      </c>
      <c r="G131" s="2" t="str">
        <f>Table_1[[#This Row],[Tiêu đề]]</f>
        <v>Hướng dẫn cấu hình CAA record cho DNS của tên miền</v>
      </c>
      <c r="H131" s="2" t="str">
        <f>Table_1[[#This Row],[Từ khóa]]</f>
        <v>Hướng dẫn cấu hình CAA record cho DNS của tên miền</v>
      </c>
      <c r="I131" s="2" t="str">
        <f>Table_1[[#This Row],[Giới thiệu]]</f>
        <v>Hướng dẫn cấu hình CAA record cho DNS của tên miền</v>
      </c>
    </row>
    <row r="132" spans="1:9" ht="22.5" customHeight="1" x14ac:dyDescent="0.2">
      <c r="A132" s="9">
        <v>37</v>
      </c>
      <c r="B132" s="2" t="s">
        <v>462</v>
      </c>
      <c r="C132" s="2" t="s">
        <v>463</v>
      </c>
      <c r="D132" s="2" t="s">
        <v>463</v>
      </c>
      <c r="E132" s="2" t="s">
        <v>463</v>
      </c>
      <c r="F132" s="4" t="s">
        <v>464</v>
      </c>
      <c r="G132" s="2" t="str">
        <f>Table_1[[#This Row],[Tiêu đề]]</f>
        <v>Hướng dẫn tạo CSR cho Synology DiskStation (Synology NAS)</v>
      </c>
      <c r="H132" s="2" t="str">
        <f>Table_1[[#This Row],[Từ khóa]]</f>
        <v>Hướng dẫn tạo CSR cho Synology DiskStation (Synology NAS)</v>
      </c>
      <c r="I132" s="2" t="str">
        <f>Table_1[[#This Row],[Giới thiệu]]</f>
        <v>Hướng dẫn tạo CSR cho Synology DiskStation (Synology NAS)</v>
      </c>
    </row>
    <row r="133" spans="1:9" ht="22.5" customHeight="1" x14ac:dyDescent="0.2">
      <c r="A133" s="9">
        <v>37</v>
      </c>
      <c r="B133" s="2" t="s">
        <v>465</v>
      </c>
      <c r="C133" s="2" t="s">
        <v>466</v>
      </c>
      <c r="D133" s="2" t="s">
        <v>466</v>
      </c>
      <c r="E133" s="2" t="s">
        <v>466</v>
      </c>
      <c r="F133" s="4" t="s">
        <v>467</v>
      </c>
      <c r="G133" s="2" t="str">
        <f>Table_1[[#This Row],[Tiêu đề]]</f>
        <v>Hướng dẫn cài đặt chứng thư số SSL cho Synology DiskStation (Synology NAS)</v>
      </c>
      <c r="H133" s="2" t="str">
        <f>Table_1[[#This Row],[Từ khóa]]</f>
        <v>Hướng dẫn cài đặt chứng thư số SSL cho Synology DiskStation (Synology NAS)</v>
      </c>
      <c r="I133" s="2" t="str">
        <f>Table_1[[#This Row],[Giới thiệu]]</f>
        <v>Hướng dẫn cài đặt chứng thư số SSL cho Synology DiskStation (Synology NAS)</v>
      </c>
    </row>
    <row r="134" spans="1:9" ht="22.5" customHeight="1" x14ac:dyDescent="0.2">
      <c r="A134" s="9">
        <v>37</v>
      </c>
      <c r="B134" s="2" t="s">
        <v>468</v>
      </c>
      <c r="C134" s="2" t="s">
        <v>469</v>
      </c>
      <c r="D134" s="2" t="s">
        <v>469</v>
      </c>
      <c r="E134" s="2" t="s">
        <v>469</v>
      </c>
      <c r="F134" s="4" t="s">
        <v>470</v>
      </c>
      <c r="G134" s="2" t="str">
        <f>Table_1[[#This Row],[Tiêu đề]]</f>
        <v>Hướng dẫn cài đặt chứng thư số SSL cho Cyberoam</v>
      </c>
      <c r="H134" s="2" t="str">
        <f>Table_1[[#This Row],[Từ khóa]]</f>
        <v>Hướng dẫn cài đặt chứng thư số SSL cho Cyberoam</v>
      </c>
      <c r="I134" s="2" t="str">
        <f>Table_1[[#This Row],[Giới thiệu]]</f>
        <v>Hướng dẫn cài đặt chứng thư số SSL cho Cyberoam</v>
      </c>
    </row>
    <row r="135" spans="1:9" ht="22.5" customHeight="1" x14ac:dyDescent="0.2">
      <c r="A135" s="9">
        <v>37</v>
      </c>
      <c r="B135" s="2" t="s">
        <v>471</v>
      </c>
      <c r="C135" s="2" t="s">
        <v>472</v>
      </c>
      <c r="D135" s="2" t="s">
        <v>472</v>
      </c>
      <c r="E135" s="2" t="s">
        <v>472</v>
      </c>
      <c r="F135" s="4" t="s">
        <v>473</v>
      </c>
      <c r="G135" s="2" t="str">
        <f>Table_1[[#This Row],[Tiêu đề]]</f>
        <v>Hướng dẫn chuyển từ PFX sang PVK và SPC cho Code Signing</v>
      </c>
      <c r="H135" s="2" t="str">
        <f>Table_1[[#This Row],[Từ khóa]]</f>
        <v>Hướng dẫn chuyển từ PFX sang PVK và SPC cho Code Signing</v>
      </c>
      <c r="I135" s="2" t="str">
        <f>Table_1[[#This Row],[Giới thiệu]]</f>
        <v>Hướng dẫn chuyển từ PFX sang PVK và SPC cho Code Signing</v>
      </c>
    </row>
    <row r="136" spans="1:9" ht="22.5" customHeight="1" x14ac:dyDescent="0.2">
      <c r="A136" s="9">
        <v>37</v>
      </c>
      <c r="B136" s="2" t="s">
        <v>474</v>
      </c>
      <c r="C136" s="2" t="s">
        <v>475</v>
      </c>
      <c r="D136" s="2" t="s">
        <v>475</v>
      </c>
      <c r="E136" s="2" t="s">
        <v>475</v>
      </c>
      <c r="F136" s="4" t="s">
        <v>476</v>
      </c>
      <c r="G136" s="2" t="str">
        <f>Table_1[[#This Row],[Tiêu đề]]</f>
        <v>Hướng dẫn sử dụng Trustwave TrustKeeper</v>
      </c>
      <c r="H136" s="2" t="str">
        <f>Table_1[[#This Row],[Từ khóa]]</f>
        <v>Hướng dẫn sử dụng Trustwave TrustKeeper</v>
      </c>
      <c r="I136" s="2" t="str">
        <f>Table_1[[#This Row],[Giới thiệu]]</f>
        <v>Hướng dẫn sử dụng Trustwave TrustKeeper</v>
      </c>
    </row>
    <row r="137" spans="1:9" ht="22.5" customHeight="1" x14ac:dyDescent="0.2">
      <c r="A137" s="9">
        <v>37</v>
      </c>
      <c r="B137" s="2" t="s">
        <v>477</v>
      </c>
      <c r="C137" s="2" t="s">
        <v>478</v>
      </c>
      <c r="D137" s="2" t="s">
        <v>478</v>
      </c>
      <c r="E137" s="2" t="s">
        <v>479</v>
      </c>
      <c r="F137" s="4" t="s">
        <v>480</v>
      </c>
      <c r="G137" s="2" t="str">
        <f>Table_1[[#This Row],[Tiêu đề]]</f>
        <v>Hướng dẫn cấu hình ký số cho Outlook</v>
      </c>
      <c r="H137" s="2" t="str">
        <f>Table_1[[#This Row],[Từ khóa]]</f>
        <v>Hướng dẫn cấu hình ký số cho Outlook</v>
      </c>
      <c r="I137" s="2" t="str">
        <f>Table_1[[#This Row],[Giới thiệu]]</f>
        <v>Sau khi kích hoạt và cài đặt chữ ký số thành công, bạn có thể dùng Outlook để ký số các email gửi đi.</v>
      </c>
    </row>
    <row r="138" spans="1:9" ht="22.5" customHeight="1" x14ac:dyDescent="0.2">
      <c r="A138" s="9">
        <v>44</v>
      </c>
      <c r="B138" s="2" t="s">
        <v>481</v>
      </c>
      <c r="C138" s="2" t="s">
        <v>482</v>
      </c>
      <c r="D138" s="2" t="s">
        <v>482</v>
      </c>
      <c r="E138" s="2" t="s">
        <v>483</v>
      </c>
      <c r="F138" s="4" t="s">
        <v>484</v>
      </c>
      <c r="G138" s="2" t="str">
        <f>Table_1[[#This Row],[Tiêu đề]]</f>
        <v>Cách nhận biết email được ký số</v>
      </c>
      <c r="H138" s="2" t="str">
        <f>Table_1[[#This Row],[Từ khóa]]</f>
        <v>Cách nhận biết email được ký số</v>
      </c>
      <c r="I138" s="2" t="str">
        <f>Table_1[[#This Row],[Giới thiệu]]</f>
        <v>Khi một email được ký số, người nhận có thể dùng các dấu hiệu để nhận biết và kiểm tra thông tin chữ ký số.</v>
      </c>
    </row>
    <row r="139" spans="1:9" ht="22.5" customHeight="1" x14ac:dyDescent="0.2">
      <c r="A139" s="9">
        <v>37</v>
      </c>
      <c r="B139" s="2" t="s">
        <v>485</v>
      </c>
      <c r="C139" s="2" t="s">
        <v>486</v>
      </c>
      <c r="D139" s="2" t="s">
        <v>486</v>
      </c>
      <c r="E139" s="2" t="s">
        <v>486</v>
      </c>
      <c r="F139" s="4" t="s">
        <v>487</v>
      </c>
      <c r="G139" s="2" t="str">
        <f>Table_1[[#This Row],[Tiêu đề]]</f>
        <v>Hướng dẫn cấu hình ký số cho iPhone/iPad</v>
      </c>
      <c r="H139" s="2" t="str">
        <f>Table_1[[#This Row],[Từ khóa]]</f>
        <v>Hướng dẫn cấu hình ký số cho iPhone/iPad</v>
      </c>
      <c r="I139" s="2" t="str">
        <f>Table_1[[#This Row],[Giới thiệu]]</f>
        <v>Hướng dẫn cấu hình ký số cho iPhone/iPad</v>
      </c>
    </row>
    <row r="140" spans="1:9" ht="22.5" customHeight="1" x14ac:dyDescent="0.2">
      <c r="A140" s="9">
        <v>37</v>
      </c>
      <c r="B140" s="2" t="s">
        <v>488</v>
      </c>
      <c r="C140" s="2" t="s">
        <v>489</v>
      </c>
      <c r="D140" s="2" t="s">
        <v>490</v>
      </c>
      <c r="E140" s="2" t="s">
        <v>489</v>
      </c>
      <c r="F140" s="4" t="s">
        <v>491</v>
      </c>
      <c r="G140" s="2" t="str">
        <f>Table_1[[#This Row],[Tiêu đề]]</f>
        <v>Hướng dẫn cài đặt chứng thư số SSL cho HAProxy</v>
      </c>
      <c r="H140" s="2" t="str">
        <f>Table_1[[#This Row],[Từ khóa]]</f>
        <v>Hướng dẫn cài đặt chứng thư số SSL cho HAProxy, haproxy</v>
      </c>
      <c r="I140" s="2" t="str">
        <f>Table_1[[#This Row],[Giới thiệu]]</f>
        <v>Hướng dẫn cài đặt chứng thư số SSL cho HAProxy</v>
      </c>
    </row>
    <row r="141" spans="1:9" ht="22.5" customHeight="1" x14ac:dyDescent="0.2">
      <c r="A141" s="9">
        <v>37</v>
      </c>
      <c r="B141" s="2" t="s">
        <v>492</v>
      </c>
      <c r="C141" s="2" t="s">
        <v>493</v>
      </c>
      <c r="D141" s="2" t="s">
        <v>494</v>
      </c>
      <c r="E141" s="2" t="s">
        <v>493</v>
      </c>
      <c r="F141" s="4" t="s">
        <v>495</v>
      </c>
      <c r="G141" s="2" t="str">
        <f>Table_1[[#This Row],[Tiêu đề]]</f>
        <v>Hướng dẫn tạo CSR cho HAProxy</v>
      </c>
      <c r="H141" s="2" t="str">
        <f>Table_1[[#This Row],[Từ khóa]]</f>
        <v>Hướng dẫn tạo CSR cho HAProxy, haproxy</v>
      </c>
      <c r="I141" s="2" t="str">
        <f>Table_1[[#This Row],[Giới thiệu]]</f>
        <v>Hướng dẫn tạo CSR cho HAProxy</v>
      </c>
    </row>
    <row r="142" spans="1:9" ht="22.5" customHeight="1" x14ac:dyDescent="0.2">
      <c r="A142" s="9">
        <v>39</v>
      </c>
      <c r="B142" s="2" t="s">
        <v>496</v>
      </c>
      <c r="C142" s="2" t="s">
        <v>497</v>
      </c>
      <c r="D142" s="2" t="s">
        <v>497</v>
      </c>
      <c r="E142" s="2" t="s">
        <v>497</v>
      </c>
      <c r="F142" s="4" t="s">
        <v>498</v>
      </c>
      <c r="G142" s="2" t="str">
        <f>Table_1[[#This Row],[Tiêu đề]]</f>
        <v>Khắc phục lỗi didnt found starttls in server response, try anyway khi kết nối STARTTLS đến Exchange Server</v>
      </c>
      <c r="H142" s="2" t="str">
        <f>Table_1[[#This Row],[Từ khóa]]</f>
        <v>Khắc phục lỗi didnt found starttls in server response, try anyway khi kết nối STARTTLS đến Exchange Server</v>
      </c>
      <c r="I142" s="2" t="str">
        <f>Table_1[[#This Row],[Giới thiệu]]</f>
        <v>Khắc phục lỗi didnt found starttls in server response, try anyway khi kết nối STARTTLS đến Exchange Server</v>
      </c>
    </row>
    <row r="143" spans="1:9" ht="22.5" customHeight="1" x14ac:dyDescent="0.2">
      <c r="A143" s="9">
        <v>39</v>
      </c>
      <c r="B143" s="2" t="s">
        <v>499</v>
      </c>
      <c r="C143" s="2" t="s">
        <v>500</v>
      </c>
      <c r="D143" s="2" t="s">
        <v>501</v>
      </c>
      <c r="E143" s="2" t="s">
        <v>500</v>
      </c>
      <c r="F143" s="4" t="s">
        <v>502</v>
      </c>
      <c r="G143" s="2" t="str">
        <f>Table_1[[#This Row],[Tiêu đề]]</f>
        <v>Hướng dẫn cập nhật máy chủ Windows Server 2008 hỗ trợ TLS 1.2</v>
      </c>
      <c r="H143" s="2" t="str">
        <f>Table_1[[#This Row],[Từ khóa]]</f>
        <v>cấu hình windows server 2008 hỗ trợ TLS 1.2</v>
      </c>
      <c r="I143" s="2" t="str">
        <f>Table_1[[#This Row],[Giới thiệu]]</f>
        <v>Hướng dẫn cập nhật máy chủ Windows Server 2008 hỗ trợ TLS 1.2</v>
      </c>
    </row>
    <row r="144" spans="1:9" ht="22.5" customHeight="1" x14ac:dyDescent="0.2">
      <c r="A144" s="9">
        <v>39</v>
      </c>
      <c r="B144" s="2" t="s">
        <v>503</v>
      </c>
      <c r="C144" s="2" t="s">
        <v>504</v>
      </c>
      <c r="D144" s="2" t="s">
        <v>505</v>
      </c>
      <c r="E144" s="2" t="s">
        <v>504</v>
      </c>
      <c r="F144" s="4" t="s">
        <v>506</v>
      </c>
      <c r="G144" s="2" t="str">
        <f>Table_1[[#This Row],[Tiêu đề]]</f>
        <v>Hướng dẫn cập nhật máy chủ Windows Server 2012 hỗ trợ TLS 1.2</v>
      </c>
      <c r="H144" s="2" t="str">
        <f>Table_1[[#This Row],[Từ khóa]]</f>
        <v>cấu hình windows server 2012 hỗ trợ TLS 1.2</v>
      </c>
      <c r="I144" s="2" t="str">
        <f>Table_1[[#This Row],[Giới thiệu]]</f>
        <v>Hướng dẫn cập nhật máy chủ Windows Server 2012 hỗ trợ TLS 1.2</v>
      </c>
    </row>
    <row r="145" spans="1:9" ht="22.5" customHeight="1" x14ac:dyDescent="0.2">
      <c r="A145" s="9">
        <v>39</v>
      </c>
      <c r="B145" s="2" t="s">
        <v>507</v>
      </c>
      <c r="C145" s="2" t="s">
        <v>508</v>
      </c>
      <c r="D145" s="2" t="s">
        <v>509</v>
      </c>
      <c r="E145" s="2" t="s">
        <v>508</v>
      </c>
      <c r="F145" s="4" t="s">
        <v>510</v>
      </c>
      <c r="G145" s="2" t="str">
        <f>Table_1[[#This Row],[Tiêu đề]]</f>
        <v>Hướng dẫn cập nhật máy chủ Windows Server 2003 hỗ trợ TLS 1.2</v>
      </c>
      <c r="H145" s="2" t="str">
        <f>Table_1[[#This Row],[Từ khóa]]</f>
        <v>cấu hình windows server 2003 hỗ trợ TLS 1.2</v>
      </c>
      <c r="I145" s="2" t="str">
        <f>Table_1[[#This Row],[Giới thiệu]]</f>
        <v>Hướng dẫn cập nhật máy chủ Windows Server 2003 hỗ trợ TLS 1.2</v>
      </c>
    </row>
    <row r="146" spans="1:9" ht="22.5" customHeight="1" x14ac:dyDescent="0.2">
      <c r="A146" s="9">
        <v>39</v>
      </c>
      <c r="B146" s="2" t="s">
        <v>511</v>
      </c>
      <c r="C146" s="2" t="s">
        <v>512</v>
      </c>
      <c r="D146" s="2" t="s">
        <v>513</v>
      </c>
      <c r="E146" s="2" t="s">
        <v>512</v>
      </c>
      <c r="F146" s="4" t="s">
        <v>514</v>
      </c>
      <c r="G146" s="2" t="str">
        <f>Table_1[[#This Row],[Tiêu đề]]</f>
        <v>Hướng dẫn cập nhật máy chủ Windows Server 2016 hỗ trợ TLS 1.2</v>
      </c>
      <c r="H146" s="2" t="str">
        <f>Table_1[[#This Row],[Từ khóa]]</f>
        <v>cấu hình windows server 2016 hỗ trợ TLS 1.2</v>
      </c>
      <c r="I146" s="2" t="str">
        <f>Table_1[[#This Row],[Giới thiệu]]</f>
        <v>Hướng dẫn cập nhật máy chủ Windows Server 2016 hỗ trợ TLS 1.2</v>
      </c>
    </row>
    <row r="147" spans="1:9" ht="22.5" customHeight="1" x14ac:dyDescent="0.2">
      <c r="A147" s="9">
        <v>39</v>
      </c>
      <c r="B147" s="2" t="s">
        <v>515</v>
      </c>
      <c r="C147" s="2" t="s">
        <v>516</v>
      </c>
      <c r="D147" s="2" t="s">
        <v>517</v>
      </c>
      <c r="E147" s="2" t="s">
        <v>516</v>
      </c>
      <c r="F147" s="4" t="s">
        <v>518</v>
      </c>
      <c r="G147" s="2" t="str">
        <f>Table_1[[#This Row],[Tiêu đề]]</f>
        <v>Hướng dẫn cập nhật máy chủ hỗ trợ TLS 1.2</v>
      </c>
      <c r="H147" s="2" t="str">
        <f>Table_1[[#This Row],[Từ khóa]]</f>
        <v>cấu hình máy chủ hỗ trợ TLS 1.2</v>
      </c>
      <c r="I147" s="2" t="str">
        <f>Table_1[[#This Row],[Giới thiệu]]</f>
        <v>Hướng dẫn cập nhật máy chủ hỗ trợ TLS 1.2</v>
      </c>
    </row>
    <row r="148" spans="1:9" ht="22.5" customHeight="1" x14ac:dyDescent="0.2">
      <c r="A148" s="9">
        <v>39</v>
      </c>
      <c r="B148" s="2" t="s">
        <v>519</v>
      </c>
      <c r="C148" s="2" t="s">
        <v>520</v>
      </c>
      <c r="D148" s="2" t="s">
        <v>521</v>
      </c>
      <c r="E148" s="2" t="s">
        <v>520</v>
      </c>
      <c r="F148" s="4" t="s">
        <v>522</v>
      </c>
      <c r="G148" s="2" t="str">
        <f>Table_1[[#This Row],[Tiêu đề]]</f>
        <v>Hướng dẫn cập nhật máy chủ Apache hỗ trợ TLS 1.2</v>
      </c>
      <c r="H148" s="2" t="str">
        <f>Table_1[[#This Row],[Từ khóa]]</f>
        <v>cấu hình máy chủ Apache hỗ trợ TLS 1.2</v>
      </c>
      <c r="I148" s="2" t="str">
        <f>Table_1[[#This Row],[Giới thiệu]]</f>
        <v>Hướng dẫn cập nhật máy chủ Apache hỗ trợ TLS 1.2</v>
      </c>
    </row>
    <row r="149" spans="1:9" ht="22.5" customHeight="1" x14ac:dyDescent="0.2">
      <c r="A149" s="9">
        <v>39</v>
      </c>
      <c r="B149" s="2" t="s">
        <v>523</v>
      </c>
      <c r="C149" s="2" t="s">
        <v>524</v>
      </c>
      <c r="D149" s="2" t="s">
        <v>525</v>
      </c>
      <c r="E149" s="2" t="s">
        <v>524</v>
      </c>
      <c r="F149" s="4" t="s">
        <v>526</v>
      </c>
      <c r="G149" s="2" t="str">
        <f>Table_1[[#This Row],[Tiêu đề]]</f>
        <v>Hướng dẫn cập nhật máy chủ nginx hỗ trợ TLS 1.2</v>
      </c>
      <c r="H149" s="2" t="str">
        <f>Table_1[[#This Row],[Từ khóa]]</f>
        <v>cấu hình máy chủ nginx hỗ trợ TLS 1.2</v>
      </c>
      <c r="I149" s="2" t="str">
        <f>Table_1[[#This Row],[Giới thiệu]]</f>
        <v>Hướng dẫn cập nhật máy chủ nginx hỗ trợ TLS 1.2</v>
      </c>
    </row>
    <row r="150" spans="1:9" ht="22.5" customHeight="1" x14ac:dyDescent="0.2">
      <c r="A150" s="9">
        <v>39</v>
      </c>
      <c r="B150" s="2" t="s">
        <v>527</v>
      </c>
      <c r="C150" s="2" t="s">
        <v>528</v>
      </c>
      <c r="D150" s="2" t="s">
        <v>529</v>
      </c>
      <c r="E150" s="2" t="s">
        <v>530</v>
      </c>
      <c r="F150" s="4" t="s">
        <v>531</v>
      </c>
      <c r="G150" s="2" t="str">
        <f>Table_1[[#This Row],[Tiêu đề]]</f>
        <v>Hướng dẫn cập nhật máy chủ tomcat hỗ trợ TLS 1.2</v>
      </c>
      <c r="H150" s="2" t="str">
        <f>Table_1[[#This Row],[Từ khóa]]</f>
        <v>cấu hình máy chủ Tomcat hỗ trợ TLS 1.2</v>
      </c>
      <c r="I150" s="2" t="str">
        <f>Table_1[[#This Row],[Giới thiệu]]</f>
        <v>Hướng dẫn cập nhật máy chủ Tomcat  hỗ trợ TLS 1.2</v>
      </c>
    </row>
    <row r="151" spans="1:9" ht="22.5" customHeight="1" x14ac:dyDescent="0.2">
      <c r="A151" s="9">
        <v>37</v>
      </c>
      <c r="B151" s="2" t="s">
        <v>532</v>
      </c>
      <c r="C151" s="2" t="s">
        <v>533</v>
      </c>
      <c r="D151" s="2" t="s">
        <v>533</v>
      </c>
      <c r="E151" s="2" t="s">
        <v>533</v>
      </c>
      <c r="F151" s="4" t="s">
        <v>534</v>
      </c>
      <c r="G151" s="2" t="str">
        <f>Table_1[[#This Row],[Tiêu đề]]</f>
        <v>Hướng dẫn cài đặt Code Signing cho Microsoft Authenticode</v>
      </c>
      <c r="H151" s="2" t="str">
        <f>Table_1[[#This Row],[Từ khóa]]</f>
        <v>Hướng dẫn cài đặt Code Signing cho Microsoft Authenticode</v>
      </c>
      <c r="I151" s="2" t="str">
        <f>Table_1[[#This Row],[Giới thiệu]]</f>
        <v>Hướng dẫn cài đặt Code Signing cho Microsoft Authenticode</v>
      </c>
    </row>
    <row r="152" spans="1:9" ht="22.5" customHeight="1" x14ac:dyDescent="0.2">
      <c r="A152" s="9">
        <v>37</v>
      </c>
      <c r="B152" s="2" t="s">
        <v>535</v>
      </c>
      <c r="C152" s="2" t="s">
        <v>536</v>
      </c>
      <c r="D152" s="2" t="s">
        <v>536</v>
      </c>
      <c r="E152" s="2" t="s">
        <v>536</v>
      </c>
      <c r="F152" s="4" t="s">
        <v>537</v>
      </c>
      <c r="G152" s="2" t="str">
        <f>Table_1[[#This Row],[Tiêu đề]]</f>
        <v>Công cụ kyrtool cho Lotus Domino</v>
      </c>
      <c r="H152" s="2" t="str">
        <f>Table_1[[#This Row],[Từ khóa]]</f>
        <v>Công cụ kyrtool cho Lotus Domino</v>
      </c>
      <c r="I152" s="2" t="str">
        <f>Table_1[[#This Row],[Giới thiệu]]</f>
        <v>Công cụ kyrtool cho Lotus Domino</v>
      </c>
    </row>
    <row r="153" spans="1:9" ht="22.5" customHeight="1" x14ac:dyDescent="0.2">
      <c r="A153" s="9">
        <v>39</v>
      </c>
      <c r="B153" s="2" t="s">
        <v>538</v>
      </c>
      <c r="C153" s="2" t="s">
        <v>539</v>
      </c>
      <c r="D153" s="2" t="s">
        <v>539</v>
      </c>
      <c r="E153" s="2" t="s">
        <v>539</v>
      </c>
      <c r="F153" s="4" t="s">
        <v>540</v>
      </c>
      <c r="G153" s="2" t="str">
        <f>Table_1[[#This Row],[Tiêu đề]]</f>
        <v>Bảo mật cho IBM Domino (Lotus Domino)</v>
      </c>
      <c r="H153" s="2" t="str">
        <f>Table_1[[#This Row],[Từ khóa]]</f>
        <v>Bảo mật cho IBM Domino (Lotus Domino)</v>
      </c>
      <c r="I153" s="2" t="str">
        <f>Table_1[[#This Row],[Giới thiệu]]</f>
        <v>Bảo mật cho IBM Domino (Lotus Domino)</v>
      </c>
    </row>
    <row r="154" spans="1:9" ht="22.5" customHeight="1" x14ac:dyDescent="0.2">
      <c r="A154" s="9">
        <v>37</v>
      </c>
      <c r="B154" s="2" t="s">
        <v>541</v>
      </c>
      <c r="C154" s="2" t="s">
        <v>542</v>
      </c>
      <c r="D154" s="2" t="s">
        <v>542</v>
      </c>
      <c r="E154" s="2" t="s">
        <v>542</v>
      </c>
      <c r="F154" s="4" t="s">
        <v>543</v>
      </c>
      <c r="G154" s="2" t="str">
        <f>Table_1[[#This Row],[Tiêu đề]]</f>
        <v>Hướng dẫn cài đặt và sử dụng Code Signing cho Sun Java</v>
      </c>
      <c r="H154" s="2" t="str">
        <f>Table_1[[#This Row],[Từ khóa]]</f>
        <v>Hướng dẫn cài đặt và sử dụng Code Signing cho Sun Java</v>
      </c>
      <c r="I154" s="2" t="str">
        <f>Table_1[[#This Row],[Giới thiệu]]</f>
        <v>Hướng dẫn cài đặt và sử dụng Code Signing cho Sun Java</v>
      </c>
    </row>
    <row r="155" spans="1:9" ht="22.5" customHeight="1" x14ac:dyDescent="0.2">
      <c r="A155" s="9">
        <v>39</v>
      </c>
      <c r="B155" s="2" t="s">
        <v>544</v>
      </c>
      <c r="C155" s="2" t="s">
        <v>545</v>
      </c>
      <c r="D155" s="2" t="s">
        <v>545</v>
      </c>
      <c r="E155" s="2" t="s">
        <v>545</v>
      </c>
      <c r="F155" s="4" t="s">
        <v>546</v>
      </c>
      <c r="G155" s="2" t="str">
        <f>Table_1[[#This Row],[Tiêu đề]]</f>
        <v>Ngừng hỗ trợ SHA1 cho chứng thư số Code Signing</v>
      </c>
      <c r="H155" s="2" t="str">
        <f>Table_1[[#This Row],[Từ khóa]]</f>
        <v>Ngừng hỗ trợ SHA1 cho chứng thư số Code Signing</v>
      </c>
      <c r="I155" s="2" t="str">
        <f>Table_1[[#This Row],[Giới thiệu]]</f>
        <v>Ngừng hỗ trợ SHA1 cho chứng thư số Code Signing</v>
      </c>
    </row>
    <row r="156" spans="1:9" ht="22.5" customHeight="1" x14ac:dyDescent="0.2">
      <c r="A156" s="9">
        <v>37</v>
      </c>
      <c r="B156" s="2" t="s">
        <v>547</v>
      </c>
      <c r="C156" s="2" t="s">
        <v>548</v>
      </c>
      <c r="D156" s="2" t="s">
        <v>549</v>
      </c>
      <c r="E156" s="2" t="s">
        <v>549</v>
      </c>
      <c r="F156" s="4" t="s">
        <v>550</v>
      </c>
      <c r="G156" s="2" t="str">
        <f>Table_1[[#This Row],[Tiêu đề]]</f>
        <v>Hướng dẫn truy cập trang quản lý chứng thư số Digicert</v>
      </c>
      <c r="H156" s="2" t="str">
        <f>Table_1[[#This Row],[Từ khóa]]</f>
        <v>Hướng dẫn truy cập trang quản lý chứng thư số Digicert Pro, Digicert Basic, GeoTrust, Thawte, RapidSSL</v>
      </c>
      <c r="I156" s="2" t="str">
        <f>Table_1[[#This Row],[Giới thiệu]]</f>
        <v>Hướng dẫn truy cập trang quản lý chứng thư số Digicert Pro, Digicert Basic, GeoTrust, Thawte, RapidSSL</v>
      </c>
    </row>
    <row r="157" spans="1:9" ht="22.5" customHeight="1" x14ac:dyDescent="0.2">
      <c r="A157" s="9">
        <v>37</v>
      </c>
      <c r="B157" s="2" t="s">
        <v>551</v>
      </c>
      <c r="C157" s="2" t="s">
        <v>552</v>
      </c>
      <c r="D157" s="2" t="s">
        <v>552</v>
      </c>
      <c r="E157" s="2" t="s">
        <v>553</v>
      </c>
      <c r="F157" s="4" t="s">
        <v>554</v>
      </c>
      <c r="G157" s="2" t="str">
        <f>Table_1[[#This Row],[Tiêu đề]]</f>
        <v>Hướng dẫn kích hoạt chữ ký số Digicert Premium cho email</v>
      </c>
      <c r="H157" s="2" t="str">
        <f>Table_1[[#This Row],[Từ khóa]]</f>
        <v>Hướng dẫn kích hoạt chữ ký số Digicert Premium cho email</v>
      </c>
      <c r="I157" s="2" t="str">
        <f>Table_1[[#This Row],[Giới thiệu]]</f>
        <v>Hướng dẫn kích hoạt chữ ký số cho email, Digicert Premium email certificate</v>
      </c>
    </row>
    <row r="158" spans="1:9" ht="22.5" customHeight="1" x14ac:dyDescent="0.2">
      <c r="A158" s="9">
        <v>39</v>
      </c>
      <c r="B158" s="2" t="s">
        <v>555</v>
      </c>
      <c r="C158" s="2" t="s">
        <v>556</v>
      </c>
      <c r="D158" s="2" t="s">
        <v>556</v>
      </c>
      <c r="E158" s="2" t="s">
        <v>556</v>
      </c>
      <c r="F158" s="6"/>
      <c r="G158" s="3" t="str">
        <f>Table_1[[#This Row],[Tiêu đề]]</f>
        <v>Hướng dẫn cập nhật Certificate Seal của Digicert</v>
      </c>
      <c r="H158" s="3" t="str">
        <f>Table_1[[#This Row],[Từ khóa]]</f>
        <v>Hướng dẫn cập nhật Certificate Seal của Digicert</v>
      </c>
      <c r="I158" s="3" t="str">
        <f>Table_1[[#This Row],[Giới thiệu]]</f>
        <v>Hướng dẫn cập nhật Certificate Seal của Digicert</v>
      </c>
    </row>
    <row r="159" spans="1:9" ht="22.5" customHeight="1" x14ac:dyDescent="0.2">
      <c r="A159" s="9">
        <v>37</v>
      </c>
      <c r="B159" s="2" t="s">
        <v>557</v>
      </c>
      <c r="C159" s="2" t="s">
        <v>558</v>
      </c>
      <c r="D159" s="2" t="s">
        <v>558</v>
      </c>
      <c r="E159" s="2" t="s">
        <v>559</v>
      </c>
      <c r="F159" s="4" t="s">
        <v>560</v>
      </c>
      <c r="G159" s="2" t="str">
        <f>Table_1[[#This Row],[Tiêu đề]]</f>
        <v>Hướng dẫn cài đặt SSL cho Oracle REST Data Services</v>
      </c>
      <c r="H159" s="2" t="str">
        <f>Table_1[[#This Row],[Từ khóa]]</f>
        <v>Hướng dẫn cài đặt SSL cho Oracle REST Data Services</v>
      </c>
      <c r="I159" s="2" t="str">
        <f>Table_1[[#This Row],[Giới thiệu]]</f>
        <v>Sau khi hoàn tất quá trình xác thực, bạn sẽ nhận được hai file certificate.crt và cabundle.crt. Kết hợp với file private.key đã tạo ra trong quá trình tạo CSR, bạn sẽ có thể cấu hình SSL cho Oracle REST Data Services.</v>
      </c>
    </row>
    <row r="160" spans="1:9" ht="22.5" customHeight="1" x14ac:dyDescent="0.2">
      <c r="A160" s="9">
        <v>37</v>
      </c>
      <c r="B160" s="2" t="s">
        <v>561</v>
      </c>
      <c r="C160" s="2" t="s">
        <v>562</v>
      </c>
      <c r="D160" s="2" t="s">
        <v>562</v>
      </c>
      <c r="E160" s="2" t="s">
        <v>562</v>
      </c>
      <c r="F160" s="4" t="s">
        <v>563</v>
      </c>
      <c r="G160" s="2" t="str">
        <f>Table_1[[#This Row],[Tiêu đề]]</f>
        <v>Hướng dẫn tạo CSR với thuật toán ECDSA dùng OpenSSL</v>
      </c>
      <c r="H160" s="2" t="str">
        <f>Table_1[[#This Row],[Từ khóa]]</f>
        <v>Hướng dẫn tạo CSR với thuật toán ECDSA dùng OpenSSL</v>
      </c>
      <c r="I160" s="2" t="str">
        <f>Table_1[[#This Row],[Giới thiệu]]</f>
        <v>Hướng dẫn tạo CSR với thuật toán ECDSA dùng OpenSSL</v>
      </c>
    </row>
    <row r="161" spans="1:9" ht="22.5" customHeight="1" x14ac:dyDescent="0.2">
      <c r="A161" s="9">
        <v>37</v>
      </c>
      <c r="B161" s="2" t="s">
        <v>564</v>
      </c>
      <c r="C161" s="2" t="s">
        <v>565</v>
      </c>
      <c r="D161" s="2" t="s">
        <v>565</v>
      </c>
      <c r="E161" s="2" t="s">
        <v>566</v>
      </c>
      <c r="F161" s="4" t="s">
        <v>567</v>
      </c>
      <c r="G161" s="2" t="str">
        <f>Table_1[[#This Row],[Tiêu đề]]</f>
        <v>Cập nhật cert mới cho Send Connector trên Exchange Server</v>
      </c>
      <c r="H161" s="2" t="str">
        <f>Table_1[[#This Row],[Từ khóa]]</f>
        <v>Cập nhật cert mới cho Send Connector trên Exchange Server</v>
      </c>
      <c r="I161" s="2" t="str">
        <f>Table_1[[#This Row],[Giới thiệu]]</f>
        <v>Sau khi cài đặt chứng thư số mới cho Exchange Server, có thể bạn cần phải chỉ định lại Send Connector áp dụng chứng thư số mới này. Nếu không sẽ gặp lỗi 454 4.7.5 The certificate specified in TlsCertificateName of the SendConnector could not be found</v>
      </c>
    </row>
    <row r="162" spans="1:9" ht="22.5" customHeight="1" x14ac:dyDescent="0.2">
      <c r="A162" s="9">
        <v>37</v>
      </c>
      <c r="B162" s="2" t="s">
        <v>568</v>
      </c>
      <c r="C162" s="2" t="s">
        <v>569</v>
      </c>
      <c r="D162" s="2" t="s">
        <v>569</v>
      </c>
      <c r="E162" s="2" t="s">
        <v>570</v>
      </c>
      <c r="F162" s="4" t="s">
        <v>571</v>
      </c>
      <c r="G162" s="2" t="str">
        <f>Table_1[[#This Row],[Tiêu đề]]</f>
        <v>Hướng dẫn cài đặt chứng thư số Code Signing vào token SafeNet</v>
      </c>
      <c r="H162" s="2" t="str">
        <f>Table_1[[#This Row],[Từ khóa]]</f>
        <v>Hướng dẫn cài đặt chứng thư số Code Signing vào token SafeNet</v>
      </c>
      <c r="I162" s="2" t="str">
        <f>Table_1[[#This Row],[Giới thiệu]]</f>
        <v>Hướng dẫn cài đặt chứng thư số Code Signing vào token SafeNetAccOnline@2024</v>
      </c>
    </row>
    <row r="163" spans="1:9" ht="22.5" customHeight="1" x14ac:dyDescent="0.2">
      <c r="A163" s="9">
        <v>37</v>
      </c>
      <c r="B163" s="2" t="s">
        <v>572</v>
      </c>
      <c r="C163" s="2" t="s">
        <v>573</v>
      </c>
      <c r="D163" s="2" t="s">
        <v>573</v>
      </c>
      <c r="E163" s="2" t="s">
        <v>573</v>
      </c>
      <c r="F163" s="4" t="s">
        <v>574</v>
      </c>
      <c r="G163" s="2" t="str">
        <f>Table_1[[#This Row],[Tiêu đề]]</f>
        <v>Hướng dẫn tạo ECC CSR cho Apache trên Linux/Unix</v>
      </c>
      <c r="H163" s="2" t="str">
        <f>Table_1[[#This Row],[Từ khóa]]</f>
        <v>Hướng dẫn tạo ECC CSR cho Apache trên Linux/Unix</v>
      </c>
      <c r="I163" s="2" t="str">
        <f>Table_1[[#This Row],[Giới thiệu]]</f>
        <v>Hướng dẫn tạo ECC CSR cho Apache trên Linux/Unix</v>
      </c>
    </row>
    <row r="164" spans="1:9" ht="22.5" customHeight="1" x14ac:dyDescent="0.2">
      <c r="A164" s="9">
        <v>44</v>
      </c>
      <c r="B164" s="2" t="s">
        <v>575</v>
      </c>
      <c r="C164" s="2" t="s">
        <v>576</v>
      </c>
      <c r="D164" s="2" t="s">
        <v>576</v>
      </c>
      <c r="E164" s="2" t="s">
        <v>577</v>
      </c>
      <c r="F164" s="4" t="s">
        <v>578</v>
      </c>
      <c r="G164" s="2" t="str">
        <f>Table_1[[#This Row],[Tiêu đề]]</f>
        <v>Thời hạn chứng chỉ TLS sẽ chính thức giảm chỉ còn 47 ngày</v>
      </c>
      <c r="H164" s="2" t="str">
        <f>Table_1[[#This Row],[Từ khóa]]</f>
        <v>Thời hạn chứng chỉ TLS sẽ chính thức giảm chỉ còn 47 ngày</v>
      </c>
      <c r="I164" s="2" t="str">
        <f>Table_1[[#This Row],[Giới thiệu]]</f>
        <v>Diễn đàn CA/Browser Forum đã chính thức bỏ phiếu sửa đổi Yêu cầu Cơ bản TLS (TLS Baseline Requirements)</v>
      </c>
    </row>
    <row r="165" spans="1:9" ht="22.5" customHeight="1" x14ac:dyDescent="0.2">
      <c r="A165" s="9">
        <v>44</v>
      </c>
      <c r="B165" s="2" t="s">
        <v>579</v>
      </c>
      <c r="C165" s="2" t="s">
        <v>580</v>
      </c>
      <c r="D165" s="2" t="s">
        <v>580</v>
      </c>
      <c r="E165" s="2" t="s">
        <v>581</v>
      </c>
      <c r="F165" s="4" t="s">
        <v>582</v>
      </c>
      <c r="G165" s="2" t="str">
        <f>Table_1[[#This Row],[Tiêu đề]]</f>
        <v>Không còn thời gian để chờ đợi: Áp lực về PQC từ Bộ Chiến tranh (Dept. of War)</v>
      </c>
      <c r="H165" s="2" t="str">
        <f>Table_1[[#This Row],[Từ khóa]]</f>
        <v>Không còn thời gian để chờ đợi: Áp lực về PQC từ Bộ Chiến tranh (Dept. of War)</v>
      </c>
      <c r="I165" s="2" t="str">
        <f>Table_1[[#This Row],[Giới thiệu]]</f>
        <v>Bộ Chiến tranh (DoW) vừa đưa ra một thông báo quan trọng cho thị trường</v>
      </c>
    </row>
    <row r="166" spans="1:9" ht="22.5" customHeight="1" x14ac:dyDescent="0.2">
      <c r="A166" s="9">
        <v>37</v>
      </c>
      <c r="B166" s="2" t="s">
        <v>583</v>
      </c>
      <c r="C166" s="2" t="s">
        <v>584</v>
      </c>
      <c r="D166" s="2" t="s">
        <v>585</v>
      </c>
      <c r="E166" s="2" t="s">
        <v>585</v>
      </c>
      <c r="F166" s="6"/>
      <c r="G166" s="3" t="str">
        <f>Table_1[[#This Row],[Tiêu đề]]</f>
        <v>Hướng dẫn đăng ký chứng thư số DV</v>
      </c>
      <c r="H166" s="3" t="str">
        <f>Table_1[[#This Row],[Từ khóa]]</f>
        <v>Hướng dẫn đăng ký chứng thư số DV trên Digicert CertCentral</v>
      </c>
      <c r="I166" s="3" t="str">
        <f>Table_1[[#This Row],[Giới thiệu]]</f>
        <v>Hướng dẫn đăng ký chứng thư số DV trên Digicert CertCentral</v>
      </c>
    </row>
    <row r="167" spans="1:9" ht="22.5" customHeight="1" x14ac:dyDescent="0.2">
      <c r="A167" s="9">
        <v>37</v>
      </c>
      <c r="B167" s="2" t="s">
        <v>586</v>
      </c>
      <c r="C167" s="2" t="s">
        <v>587</v>
      </c>
      <c r="D167" s="2" t="s">
        <v>588</v>
      </c>
      <c r="E167" s="2" t="s">
        <v>588</v>
      </c>
      <c r="F167" s="4" t="s">
        <v>589</v>
      </c>
      <c r="G167" s="2" t="str">
        <f>Table_1[[#This Row],[Tiêu đề]]</f>
        <v>Hướng dẫn tạo CSR cho Fortinet FortiPortal</v>
      </c>
      <c r="H167" s="2" t="str">
        <f>Table_1[[#This Row],[Từ khóa]]</f>
        <v>Hướng dẫn  tạo CSR cho Fortinet FortiPortal</v>
      </c>
      <c r="I167" s="2" t="str">
        <f>Table_1[[#This Row],[Giới thiệu]]</f>
        <v>Hướng dẫn  tạo CSR cho Fortinet FortiPortal</v>
      </c>
    </row>
    <row r="168" spans="1:9" ht="22.5" customHeight="1" x14ac:dyDescent="0.2">
      <c r="A168" s="9">
        <v>37</v>
      </c>
      <c r="B168" s="2" t="s">
        <v>590</v>
      </c>
      <c r="C168" s="2" t="s">
        <v>591</v>
      </c>
      <c r="D168" s="2" t="s">
        <v>591</v>
      </c>
      <c r="E168" s="2" t="s">
        <v>591</v>
      </c>
      <c r="F168" s="4" t="s">
        <v>592</v>
      </c>
      <c r="G168" s="2" t="str">
        <f>Table_1[[#This Row],[Tiêu đề]]</f>
        <v>Hướng dẫn cài đặt SSL cho Fortinet FortiPortal</v>
      </c>
      <c r="H168" s="2" t="str">
        <f>Table_1[[#This Row],[Từ khóa]]</f>
        <v>Hướng dẫn cài đặt SSL cho Fortinet FortiPortal</v>
      </c>
      <c r="I168" s="2" t="str">
        <f>Table_1[[#This Row],[Giới thiệu]]</f>
        <v>Hướng dẫn cài đặt SSL cho Fortinet FortiPortal</v>
      </c>
    </row>
    <row r="169" spans="1:9" ht="22.5" customHeight="1" x14ac:dyDescent="0.2">
      <c r="A169" s="9">
        <v>44</v>
      </c>
      <c r="B169" s="2" t="s">
        <v>593</v>
      </c>
      <c r="C169" s="2" t="s">
        <v>594</v>
      </c>
      <c r="D169" s="2" t="s">
        <v>595</v>
      </c>
      <c r="E169" s="2" t="s">
        <v>596</v>
      </c>
      <c r="F169" s="4" t="s">
        <v>597</v>
      </c>
      <c r="G169" s="2" t="str">
        <f>Table_1[[#This Row],[Tiêu đề]]</f>
        <v>DigiCert ngừng cung cấp các gói sản phẩm có thời hạn 4-5-6 năm từ 31/10/2023</v>
      </c>
      <c r="H169" s="2" t="str">
        <f>Table_1[[#This Row],[Từ khóa]]</f>
        <v>DigiCert ngừng cung cấp các gói sản phẩm có thời hạn 4-5-6 năm</v>
      </c>
      <c r="I169" s="2" t="str">
        <f>Table_1[[#This Row],[Giới thiệu]]</f>
        <v>Kể từ 31/10/2023, DigiCert sẽ ngừng cung cấp các gói sản phẩm có thời hạn 4-5-6 năm</v>
      </c>
    </row>
    <row r="170" spans="1:9" ht="22.5" customHeight="1" x14ac:dyDescent="0.2">
      <c r="A170" s="9">
        <v>37</v>
      </c>
      <c r="B170" s="2" t="s">
        <v>598</v>
      </c>
      <c r="C170" s="2" t="s">
        <v>599</v>
      </c>
      <c r="D170" s="2" t="s">
        <v>600</v>
      </c>
      <c r="E170" s="2" t="s">
        <v>601</v>
      </c>
      <c r="F170" s="4" t="s">
        <v>602</v>
      </c>
      <c r="G170" s="2" t="str">
        <f>Table_1[[#This Row],[Tiêu đề]]</f>
        <v>Hướng dẫn tạo CSR cho Oracle REST Data Services (ORDS)</v>
      </c>
      <c r="H170" s="2" t="str">
        <f>Table_1[[#This Row],[Từ khóa]]</f>
        <v>Hướng dẫn tạo CSR cho Oracle REST Data Services (ORDS), triển khai ssl certificate cho Oracle REST Data Services</v>
      </c>
      <c r="I170" s="2" t="str">
        <f>Table_1[[#This Row],[Giới thiệu]]</f>
        <v>Kể từ phiên bản 3.0.5, ORDS đã bắt đầu hỗ trợ mã hóa với chứng thư số SSL, nằm gia tăng bảo mật cho hệ thống.</v>
      </c>
    </row>
    <row r="171" spans="1:9" ht="22.5" customHeight="1" x14ac:dyDescent="0.2">
      <c r="A171" s="9">
        <v>44</v>
      </c>
      <c r="B171" s="2" t="s">
        <v>603</v>
      </c>
      <c r="C171" s="2" t="s">
        <v>604</v>
      </c>
      <c r="D171" s="2" t="s">
        <v>605</v>
      </c>
      <c r="E171" s="2" t="s">
        <v>606</v>
      </c>
      <c r="F171" s="4" t="s">
        <v>607</v>
      </c>
      <c r="G171" s="2" t="str">
        <f>Table_1[[#This Row],[Tiêu đề]]</f>
        <v>Phát hiện lỗ hổng bảo mật nghiêm trọng liên quan đến phần mềm OpenSSH</v>
      </c>
      <c r="H171" s="2" t="str">
        <f>Table_1[[#This Row],[Từ khóa]]</f>
        <v>lỗ hổng bảo mật phần mềm OpenSSH, CVE-2024-6387</v>
      </c>
      <c r="I171" s="2" t="str">
        <f>Table_1[[#This Row],[Giới thiệu]]</f>
        <v>Các chuyên gia bảo mật thuộc Qualys Threat Research Unit (TRU) vừa phát hiện lỗ hổng thực thi mã không được xác thực từ xa (RCE) trong máy chủ của OpenSSH (sshd) trong các hệ thống Linux dựa trên glibc. CVE được gán cho lỗ hổng này là CVE-2024-6387. Lỗ hổng này dường như cho phép kẻ tấn công giành quyền truy cập root từ xa trên các hệ thống Linux dễ bị tấn công chạy OpenSSH.</v>
      </c>
    </row>
    <row r="172" spans="1:9" ht="15.75" customHeight="1" x14ac:dyDescent="0.2">
      <c r="G172">
        <f>Table_1[[#This Row],[Tiêu đề]]</f>
        <v>0</v>
      </c>
      <c r="H172">
        <f>Table_1[[#This Row],[Từ khóa]]</f>
        <v>0</v>
      </c>
      <c r="I172">
        <f>Table_1[[#This Row],[Giới thiệu]]</f>
        <v>0</v>
      </c>
    </row>
    <row r="173" spans="1:9" ht="15.75" customHeight="1" x14ac:dyDescent="0.2">
      <c r="G173">
        <f>Table_1[[#This Row],[Tiêu đề]]</f>
        <v>0</v>
      </c>
      <c r="H173">
        <f>Table_1[[#This Row],[Từ khóa]]</f>
        <v>0</v>
      </c>
      <c r="I173">
        <f>Table_1[[#This Row],[Giới thiệu]]</f>
        <v>0</v>
      </c>
    </row>
    <row r="174" spans="1:9" ht="15.75" customHeight="1" x14ac:dyDescent="0.2">
      <c r="G174">
        <f>Table_1[[#This Row],[Tiêu đề]]</f>
        <v>0</v>
      </c>
      <c r="H174">
        <f>Table_1[[#This Row],[Từ khóa]]</f>
        <v>0</v>
      </c>
      <c r="I174">
        <f>Table_1[[#This Row],[Giới thiệu]]</f>
        <v>0</v>
      </c>
    </row>
    <row r="175" spans="1:9" ht="15.75" customHeight="1" x14ac:dyDescent="0.2">
      <c r="G175">
        <f>Table_1[[#This Row],[Tiêu đề]]</f>
        <v>0</v>
      </c>
      <c r="H175">
        <f>Table_1[[#This Row],[Từ khóa]]</f>
        <v>0</v>
      </c>
      <c r="I175">
        <f>Table_1[[#This Row],[Giới thiệu]]</f>
        <v>0</v>
      </c>
    </row>
    <row r="176" spans="1:9" ht="15.75" customHeight="1" x14ac:dyDescent="0.2">
      <c r="G176">
        <f>Table_1[[#This Row],[Tiêu đề]]</f>
        <v>0</v>
      </c>
      <c r="H176">
        <f>Table_1[[#This Row],[Từ khóa]]</f>
        <v>0</v>
      </c>
      <c r="I176">
        <f>Table_1[[#This Row],[Giới thiệu]]</f>
        <v>0</v>
      </c>
    </row>
    <row r="177" spans="7:9" ht="15.75" customHeight="1" x14ac:dyDescent="0.2">
      <c r="G177">
        <f>Table_1[[#This Row],[Tiêu đề]]</f>
        <v>0</v>
      </c>
      <c r="H177">
        <f>Table_1[[#This Row],[Từ khóa]]</f>
        <v>0</v>
      </c>
      <c r="I177">
        <f>Table_1[[#This Row],[Giới thiệu]]</f>
        <v>0</v>
      </c>
    </row>
    <row r="178" spans="7:9" ht="15.75" customHeight="1" x14ac:dyDescent="0.2">
      <c r="G178">
        <f>Table_1[[#This Row],[Tiêu đề]]</f>
        <v>0</v>
      </c>
      <c r="H178">
        <f>Table_1[[#This Row],[Từ khóa]]</f>
        <v>0</v>
      </c>
      <c r="I178">
        <f>Table_1[[#This Row],[Giới thiệu]]</f>
        <v>0</v>
      </c>
    </row>
    <row r="179" spans="7:9" ht="15.75" customHeight="1" x14ac:dyDescent="0.2">
      <c r="G179">
        <f>Table_1[[#This Row],[Tiêu đề]]</f>
        <v>0</v>
      </c>
      <c r="H179">
        <f>Table_1[[#This Row],[Từ khóa]]</f>
        <v>0</v>
      </c>
      <c r="I179">
        <f>Table_1[[#This Row],[Giới thiệu]]</f>
        <v>0</v>
      </c>
    </row>
    <row r="180" spans="7:9" ht="15.75" customHeight="1" x14ac:dyDescent="0.2">
      <c r="G180">
        <f>Table_1[[#This Row],[Tiêu đề]]</f>
        <v>0</v>
      </c>
      <c r="H180">
        <f>Table_1[[#This Row],[Từ khóa]]</f>
        <v>0</v>
      </c>
      <c r="I180">
        <f>Table_1[[#This Row],[Giới thiệu]]</f>
        <v>0</v>
      </c>
    </row>
    <row r="181" spans="7:9" ht="15.75" customHeight="1" x14ac:dyDescent="0.2">
      <c r="G181">
        <f>Table_1[[#This Row],[Tiêu đề]]</f>
        <v>0</v>
      </c>
      <c r="H181">
        <f>Table_1[[#This Row],[Từ khóa]]</f>
        <v>0</v>
      </c>
      <c r="I181">
        <f>Table_1[[#This Row],[Giới thiệu]]</f>
        <v>0</v>
      </c>
    </row>
    <row r="182" spans="7:9" ht="15.75" customHeight="1" x14ac:dyDescent="0.2">
      <c r="G182">
        <f>Table_1[[#This Row],[Tiêu đề]]</f>
        <v>0</v>
      </c>
      <c r="H182">
        <f>Table_1[[#This Row],[Từ khóa]]</f>
        <v>0</v>
      </c>
      <c r="I182">
        <f>Table_1[[#This Row],[Giới thiệu]]</f>
        <v>0</v>
      </c>
    </row>
    <row r="183" spans="7:9" ht="15.75" customHeight="1" x14ac:dyDescent="0.2">
      <c r="G183">
        <f>Table_1[[#This Row],[Tiêu đề]]</f>
        <v>0</v>
      </c>
      <c r="H183">
        <f>Table_1[[#This Row],[Từ khóa]]</f>
        <v>0</v>
      </c>
      <c r="I183">
        <f>Table_1[[#This Row],[Giới thiệu]]</f>
        <v>0</v>
      </c>
    </row>
    <row r="184" spans="7:9" ht="15.75" customHeight="1" x14ac:dyDescent="0.2">
      <c r="G184">
        <f>Table_1[[#This Row],[Tiêu đề]]</f>
        <v>0</v>
      </c>
      <c r="H184">
        <f>Table_1[[#This Row],[Từ khóa]]</f>
        <v>0</v>
      </c>
      <c r="I184">
        <f>Table_1[[#This Row],[Giới thiệu]]</f>
        <v>0</v>
      </c>
    </row>
    <row r="185" spans="7:9" ht="15.75" customHeight="1" x14ac:dyDescent="0.2">
      <c r="G185">
        <f>Table_1[[#This Row],[Tiêu đề]]</f>
        <v>0</v>
      </c>
      <c r="H185">
        <f>Table_1[[#This Row],[Từ khóa]]</f>
        <v>0</v>
      </c>
      <c r="I185">
        <f>Table_1[[#This Row],[Giới thiệu]]</f>
        <v>0</v>
      </c>
    </row>
    <row r="186" spans="7:9" ht="15.75" customHeight="1" x14ac:dyDescent="0.2">
      <c r="G186">
        <f>Table_1[[#This Row],[Tiêu đề]]</f>
        <v>0</v>
      </c>
      <c r="H186">
        <f>Table_1[[#This Row],[Từ khóa]]</f>
        <v>0</v>
      </c>
      <c r="I186">
        <f>Table_1[[#This Row],[Giới thiệu]]</f>
        <v>0</v>
      </c>
    </row>
    <row r="187" spans="7:9" ht="15.75" customHeight="1" x14ac:dyDescent="0.2">
      <c r="G187">
        <f>Table_1[[#This Row],[Tiêu đề]]</f>
        <v>0</v>
      </c>
      <c r="H187">
        <f>Table_1[[#This Row],[Từ khóa]]</f>
        <v>0</v>
      </c>
      <c r="I187">
        <f>Table_1[[#This Row],[Giới thiệu]]</f>
        <v>0</v>
      </c>
    </row>
    <row r="188" spans="7:9" ht="15.75" customHeight="1" x14ac:dyDescent="0.2">
      <c r="G188">
        <f>Table_1[[#This Row],[Tiêu đề]]</f>
        <v>0</v>
      </c>
      <c r="H188">
        <f>Table_1[[#This Row],[Từ khóa]]</f>
        <v>0</v>
      </c>
      <c r="I188">
        <f>Table_1[[#This Row],[Giới thiệu]]</f>
        <v>0</v>
      </c>
    </row>
    <row r="189" spans="7:9" ht="15.75" customHeight="1" x14ac:dyDescent="0.2">
      <c r="G189">
        <f>Table_1[[#This Row],[Tiêu đề]]</f>
        <v>0</v>
      </c>
      <c r="H189">
        <f>Table_1[[#This Row],[Từ khóa]]</f>
        <v>0</v>
      </c>
      <c r="I189">
        <f>Table_1[[#This Row],[Giới thiệu]]</f>
        <v>0</v>
      </c>
    </row>
    <row r="190" spans="7:9" ht="15.75" customHeight="1" x14ac:dyDescent="0.2">
      <c r="G190">
        <f>Table_1[[#This Row],[Tiêu đề]]</f>
        <v>0</v>
      </c>
      <c r="H190">
        <f>Table_1[[#This Row],[Từ khóa]]</f>
        <v>0</v>
      </c>
      <c r="I190">
        <f>Table_1[[#This Row],[Giới thiệu]]</f>
        <v>0</v>
      </c>
    </row>
    <row r="191" spans="7:9" ht="15.75" customHeight="1" x14ac:dyDescent="0.2">
      <c r="G191">
        <f>Table_1[[#This Row],[Tiêu đề]]</f>
        <v>0</v>
      </c>
      <c r="H191">
        <f>Table_1[[#This Row],[Từ khóa]]</f>
        <v>0</v>
      </c>
      <c r="I191">
        <f>Table_1[[#This Row],[Giới thiệu]]</f>
        <v>0</v>
      </c>
    </row>
    <row r="192" spans="7:9" ht="15.75" customHeight="1" x14ac:dyDescent="0.2">
      <c r="G192">
        <f>Table_1[[#This Row],[Tiêu đề]]</f>
        <v>0</v>
      </c>
      <c r="H192">
        <f>Table_1[[#This Row],[Từ khóa]]</f>
        <v>0</v>
      </c>
      <c r="I192">
        <f>Table_1[[#This Row],[Giới thiệu]]</f>
        <v>0</v>
      </c>
    </row>
    <row r="193" spans="7:9" ht="15.75" customHeight="1" x14ac:dyDescent="0.2">
      <c r="G193">
        <f>Table_1[[#This Row],[Tiêu đề]]</f>
        <v>0</v>
      </c>
      <c r="H193">
        <f>Table_1[[#This Row],[Từ khóa]]</f>
        <v>0</v>
      </c>
      <c r="I193">
        <f>Table_1[[#This Row],[Giới thiệu]]</f>
        <v>0</v>
      </c>
    </row>
    <row r="194" spans="7:9" ht="15.75" customHeight="1" x14ac:dyDescent="0.2">
      <c r="G194">
        <f>Table_1[[#This Row],[Tiêu đề]]</f>
        <v>0</v>
      </c>
      <c r="H194">
        <f>Table_1[[#This Row],[Từ khóa]]</f>
        <v>0</v>
      </c>
      <c r="I194">
        <f>Table_1[[#This Row],[Giới thiệu]]</f>
        <v>0</v>
      </c>
    </row>
    <row r="195" spans="7:9" ht="15.75" customHeight="1" x14ac:dyDescent="0.2">
      <c r="G195">
        <f>Table_1[[#This Row],[Tiêu đề]]</f>
        <v>0</v>
      </c>
      <c r="H195">
        <f>Table_1[[#This Row],[Từ khóa]]</f>
        <v>0</v>
      </c>
      <c r="I195">
        <f>Table_1[[#This Row],[Giới thiệu]]</f>
        <v>0</v>
      </c>
    </row>
    <row r="196" spans="7:9" ht="15.75" customHeight="1" x14ac:dyDescent="0.2">
      <c r="G196">
        <f>Table_1[[#This Row],[Tiêu đề]]</f>
        <v>0</v>
      </c>
      <c r="H196">
        <f>Table_1[[#This Row],[Từ khóa]]</f>
        <v>0</v>
      </c>
      <c r="I196">
        <f>Table_1[[#This Row],[Giới thiệu]]</f>
        <v>0</v>
      </c>
    </row>
    <row r="197" spans="7:9" ht="15.75" customHeight="1" x14ac:dyDescent="0.2">
      <c r="G197">
        <f>Table_1[[#This Row],[Tiêu đề]]</f>
        <v>0</v>
      </c>
      <c r="H197">
        <f>Table_1[[#This Row],[Từ khóa]]</f>
        <v>0</v>
      </c>
      <c r="I197">
        <f>Table_1[[#This Row],[Giới thiệu]]</f>
        <v>0</v>
      </c>
    </row>
    <row r="198" spans="7:9" ht="15.75" customHeight="1" x14ac:dyDescent="0.2">
      <c r="G198">
        <f>Table_1[[#This Row],[Tiêu đề]]</f>
        <v>0</v>
      </c>
      <c r="H198">
        <f>Table_1[[#This Row],[Từ khóa]]</f>
        <v>0</v>
      </c>
      <c r="I198">
        <f>Table_1[[#This Row],[Giới thiệu]]</f>
        <v>0</v>
      </c>
    </row>
    <row r="199" spans="7:9" ht="15.75" customHeight="1" x14ac:dyDescent="0.2">
      <c r="G199">
        <f>Table_1[[#This Row],[Tiêu đề]]</f>
        <v>0</v>
      </c>
      <c r="H199">
        <f>Table_1[[#This Row],[Từ khóa]]</f>
        <v>0</v>
      </c>
      <c r="I199">
        <f>Table_1[[#This Row],[Giới thiệu]]</f>
        <v>0</v>
      </c>
    </row>
    <row r="200" spans="7:9" ht="15.75" customHeight="1" x14ac:dyDescent="0.2">
      <c r="G200">
        <f>Table_1[[#This Row],[Tiêu đề]]</f>
        <v>0</v>
      </c>
      <c r="H200">
        <f>Table_1[[#This Row],[Từ khóa]]</f>
        <v>0</v>
      </c>
      <c r="I200">
        <f>Table_1[[#This Row],[Giới thiệu]]</f>
        <v>0</v>
      </c>
    </row>
    <row r="201" spans="7:9" ht="15.75" customHeight="1" x14ac:dyDescent="0.2">
      <c r="G201">
        <f>Table_1[[#This Row],[Tiêu đề]]</f>
        <v>0</v>
      </c>
      <c r="H201">
        <f>Table_1[[#This Row],[Từ khóa]]</f>
        <v>0</v>
      </c>
      <c r="I201">
        <f>Table_1[[#This Row],[Giới thiệu]]</f>
        <v>0</v>
      </c>
    </row>
    <row r="202" spans="7:9" ht="15.75" customHeight="1" x14ac:dyDescent="0.2">
      <c r="G202">
        <f>Table_1[[#This Row],[Tiêu đề]]</f>
        <v>0</v>
      </c>
      <c r="H202">
        <f>Table_1[[#This Row],[Từ khóa]]</f>
        <v>0</v>
      </c>
      <c r="I202">
        <f>Table_1[[#This Row],[Giới thiệu]]</f>
        <v>0</v>
      </c>
    </row>
    <row r="203" spans="7:9" ht="15.75" customHeight="1" x14ac:dyDescent="0.2">
      <c r="G203">
        <f>Table_1[[#This Row],[Tiêu đề]]</f>
        <v>0</v>
      </c>
      <c r="H203">
        <f>Table_1[[#This Row],[Từ khóa]]</f>
        <v>0</v>
      </c>
      <c r="I203">
        <f>Table_1[[#This Row],[Giới thiệu]]</f>
        <v>0</v>
      </c>
    </row>
    <row r="204" spans="7:9" ht="15.75" customHeight="1" x14ac:dyDescent="0.2">
      <c r="G204">
        <f>Table_1[[#This Row],[Tiêu đề]]</f>
        <v>0</v>
      </c>
      <c r="H204">
        <f>Table_1[[#This Row],[Từ khóa]]</f>
        <v>0</v>
      </c>
      <c r="I204">
        <f>Table_1[[#This Row],[Giới thiệu]]</f>
        <v>0</v>
      </c>
    </row>
    <row r="205" spans="7:9" ht="15.75" customHeight="1" x14ac:dyDescent="0.2">
      <c r="G205">
        <f>Table_1[[#This Row],[Tiêu đề]]</f>
        <v>0</v>
      </c>
      <c r="H205">
        <f>Table_1[[#This Row],[Từ khóa]]</f>
        <v>0</v>
      </c>
      <c r="I205">
        <f>Table_1[[#This Row],[Giới thiệu]]</f>
        <v>0</v>
      </c>
    </row>
    <row r="206" spans="7:9" ht="15.75" customHeight="1" x14ac:dyDescent="0.2">
      <c r="G206">
        <f>Table_1[[#This Row],[Tiêu đề]]</f>
        <v>0</v>
      </c>
      <c r="H206">
        <f>Table_1[[#This Row],[Từ khóa]]</f>
        <v>0</v>
      </c>
      <c r="I206">
        <f>Table_1[[#This Row],[Giới thiệu]]</f>
        <v>0</v>
      </c>
    </row>
    <row r="207" spans="7:9" ht="15.75" customHeight="1" x14ac:dyDescent="0.2">
      <c r="G207">
        <f>Table_1[[#This Row],[Tiêu đề]]</f>
        <v>0</v>
      </c>
      <c r="H207">
        <f>Table_1[[#This Row],[Từ khóa]]</f>
        <v>0</v>
      </c>
      <c r="I207">
        <f>Table_1[[#This Row],[Giới thiệu]]</f>
        <v>0</v>
      </c>
    </row>
    <row r="208" spans="7:9" ht="15.75" customHeight="1" x14ac:dyDescent="0.2">
      <c r="G208">
        <f>Table_1[[#This Row],[Tiêu đề]]</f>
        <v>0</v>
      </c>
      <c r="H208">
        <f>Table_1[[#This Row],[Từ khóa]]</f>
        <v>0</v>
      </c>
      <c r="I208">
        <f>Table_1[[#This Row],[Giới thiệu]]</f>
        <v>0</v>
      </c>
    </row>
    <row r="209" spans="7:9" ht="15.75" customHeight="1" x14ac:dyDescent="0.2">
      <c r="G209">
        <f>Table_1[[#This Row],[Tiêu đề]]</f>
        <v>0</v>
      </c>
      <c r="H209">
        <f>Table_1[[#This Row],[Từ khóa]]</f>
        <v>0</v>
      </c>
      <c r="I209">
        <f>Table_1[[#This Row],[Giới thiệu]]</f>
        <v>0</v>
      </c>
    </row>
    <row r="210" spans="7:9" ht="15.75" customHeight="1" x14ac:dyDescent="0.2">
      <c r="G210">
        <f>Table_1[[#This Row],[Tiêu đề]]</f>
        <v>0</v>
      </c>
      <c r="H210">
        <f>Table_1[[#This Row],[Từ khóa]]</f>
        <v>0</v>
      </c>
      <c r="I210">
        <f>Table_1[[#This Row],[Giới thiệu]]</f>
        <v>0</v>
      </c>
    </row>
    <row r="211" spans="7:9" ht="15.75" customHeight="1" x14ac:dyDescent="0.2">
      <c r="G211">
        <f>Table_1[[#This Row],[Tiêu đề]]</f>
        <v>0</v>
      </c>
      <c r="H211">
        <f>Table_1[[#This Row],[Từ khóa]]</f>
        <v>0</v>
      </c>
      <c r="I211">
        <f>Table_1[[#This Row],[Giới thiệu]]</f>
        <v>0</v>
      </c>
    </row>
    <row r="212" spans="7:9" ht="15.75" customHeight="1" x14ac:dyDescent="0.2">
      <c r="G212">
        <f>Table_1[[#This Row],[Tiêu đề]]</f>
        <v>0</v>
      </c>
      <c r="H212">
        <f>Table_1[[#This Row],[Từ khóa]]</f>
        <v>0</v>
      </c>
      <c r="I212">
        <f>Table_1[[#This Row],[Giới thiệu]]</f>
        <v>0</v>
      </c>
    </row>
    <row r="213" spans="7:9" ht="15.75" customHeight="1" x14ac:dyDescent="0.2">
      <c r="G213">
        <f>Table_1[[#This Row],[Tiêu đề]]</f>
        <v>0</v>
      </c>
      <c r="H213">
        <f>Table_1[[#This Row],[Từ khóa]]</f>
        <v>0</v>
      </c>
      <c r="I213">
        <f>Table_1[[#This Row],[Giới thiệu]]</f>
        <v>0</v>
      </c>
    </row>
    <row r="214" spans="7:9" ht="15.75" customHeight="1" x14ac:dyDescent="0.2">
      <c r="G214">
        <f>Table_1[[#This Row],[Tiêu đề]]</f>
        <v>0</v>
      </c>
      <c r="H214">
        <f>Table_1[[#This Row],[Từ khóa]]</f>
        <v>0</v>
      </c>
      <c r="I214">
        <f>Table_1[[#This Row],[Giới thiệu]]</f>
        <v>0</v>
      </c>
    </row>
    <row r="215" spans="7:9" ht="15.75" customHeight="1" x14ac:dyDescent="0.2">
      <c r="G215">
        <f>Table_1[[#This Row],[Tiêu đề]]</f>
        <v>0</v>
      </c>
      <c r="H215">
        <f>Table_1[[#This Row],[Từ khóa]]</f>
        <v>0</v>
      </c>
      <c r="I215">
        <f>Table_1[[#This Row],[Giới thiệu]]</f>
        <v>0</v>
      </c>
    </row>
    <row r="216" spans="7:9" ht="15.75" customHeight="1" x14ac:dyDescent="0.2">
      <c r="G216">
        <f>Table_1[[#This Row],[Tiêu đề]]</f>
        <v>0</v>
      </c>
      <c r="H216">
        <f>Table_1[[#This Row],[Từ khóa]]</f>
        <v>0</v>
      </c>
      <c r="I216">
        <f>Table_1[[#This Row],[Giới thiệu]]</f>
        <v>0</v>
      </c>
    </row>
    <row r="217" spans="7:9" ht="15.75" customHeight="1" x14ac:dyDescent="0.2">
      <c r="G217">
        <f>Table_1[[#This Row],[Tiêu đề]]</f>
        <v>0</v>
      </c>
      <c r="H217">
        <f>Table_1[[#This Row],[Từ khóa]]</f>
        <v>0</v>
      </c>
      <c r="I217">
        <f>Table_1[[#This Row],[Giới thiệu]]</f>
        <v>0</v>
      </c>
    </row>
    <row r="218" spans="7:9" ht="15.75" customHeight="1" x14ac:dyDescent="0.2">
      <c r="G218">
        <f>Table_1[[#This Row],[Tiêu đề]]</f>
        <v>0</v>
      </c>
      <c r="H218">
        <f>Table_1[[#This Row],[Từ khóa]]</f>
        <v>0</v>
      </c>
      <c r="I218">
        <f>Table_1[[#This Row],[Giới thiệu]]</f>
        <v>0</v>
      </c>
    </row>
    <row r="219" spans="7:9" ht="15.75" customHeight="1" x14ac:dyDescent="0.2">
      <c r="G219">
        <f>Table_1[[#This Row],[Tiêu đề]]</f>
        <v>0</v>
      </c>
      <c r="H219">
        <f>Table_1[[#This Row],[Từ khóa]]</f>
        <v>0</v>
      </c>
      <c r="I219">
        <f>Table_1[[#This Row],[Giới thiệu]]</f>
        <v>0</v>
      </c>
    </row>
    <row r="220" spans="7:9" ht="15.75" customHeight="1" x14ac:dyDescent="0.2">
      <c r="G220">
        <f>Table_1[[#This Row],[Tiêu đề]]</f>
        <v>0</v>
      </c>
      <c r="H220">
        <f>Table_1[[#This Row],[Từ khóa]]</f>
        <v>0</v>
      </c>
      <c r="I220">
        <f>Table_1[[#This Row],[Giới thiệu]]</f>
        <v>0</v>
      </c>
    </row>
    <row r="221" spans="7:9" ht="15.75" customHeight="1" x14ac:dyDescent="0.2">
      <c r="G221">
        <f>Table_1[[#This Row],[Tiêu đề]]</f>
        <v>0</v>
      </c>
      <c r="H221">
        <f>Table_1[[#This Row],[Từ khóa]]</f>
        <v>0</v>
      </c>
      <c r="I221">
        <f>Table_1[[#This Row],[Giới thiệu]]</f>
        <v>0</v>
      </c>
    </row>
    <row r="222" spans="7:9" ht="15.75" customHeight="1" x14ac:dyDescent="0.2">
      <c r="G222">
        <f>Table_1[[#This Row],[Tiêu đề]]</f>
        <v>0</v>
      </c>
      <c r="H222">
        <f>Table_1[[#This Row],[Từ khóa]]</f>
        <v>0</v>
      </c>
      <c r="I222">
        <f>Table_1[[#This Row],[Giới thiệu]]</f>
        <v>0</v>
      </c>
    </row>
    <row r="223" spans="7:9" ht="15.75" customHeight="1" x14ac:dyDescent="0.2">
      <c r="G223">
        <f>Table_1[[#This Row],[Tiêu đề]]</f>
        <v>0</v>
      </c>
      <c r="H223">
        <f>Table_1[[#This Row],[Từ khóa]]</f>
        <v>0</v>
      </c>
      <c r="I223">
        <f>Table_1[[#This Row],[Giới thiệu]]</f>
        <v>0</v>
      </c>
    </row>
    <row r="224" spans="7:9" ht="15.75" customHeight="1" x14ac:dyDescent="0.2">
      <c r="G224">
        <f>Table_1[[#This Row],[Tiêu đề]]</f>
        <v>0</v>
      </c>
      <c r="H224">
        <f>Table_1[[#This Row],[Từ khóa]]</f>
        <v>0</v>
      </c>
      <c r="I224">
        <f>Table_1[[#This Row],[Giới thiệu]]</f>
        <v>0</v>
      </c>
    </row>
    <row r="225" spans="7:9" ht="15.75" customHeight="1" x14ac:dyDescent="0.2">
      <c r="G225">
        <f>Table_1[[#This Row],[Tiêu đề]]</f>
        <v>0</v>
      </c>
      <c r="H225">
        <f>Table_1[[#This Row],[Từ khóa]]</f>
        <v>0</v>
      </c>
      <c r="I225">
        <f>Table_1[[#This Row],[Giới thiệu]]</f>
        <v>0</v>
      </c>
    </row>
    <row r="226" spans="7:9" ht="15.75" customHeight="1" x14ac:dyDescent="0.2">
      <c r="G226">
        <f>Table_1[[#This Row],[Tiêu đề]]</f>
        <v>0</v>
      </c>
      <c r="H226">
        <f>Table_1[[#This Row],[Từ khóa]]</f>
        <v>0</v>
      </c>
      <c r="I226">
        <f>Table_1[[#This Row],[Giới thiệu]]</f>
        <v>0</v>
      </c>
    </row>
    <row r="227" spans="7:9" ht="15.75" customHeight="1" x14ac:dyDescent="0.2">
      <c r="G227">
        <f>Table_1[[#This Row],[Tiêu đề]]</f>
        <v>0</v>
      </c>
      <c r="H227">
        <f>Table_1[[#This Row],[Từ khóa]]</f>
        <v>0</v>
      </c>
      <c r="I227">
        <f>Table_1[[#This Row],[Giới thiệu]]</f>
        <v>0</v>
      </c>
    </row>
    <row r="228" spans="7:9" ht="15.75" customHeight="1" x14ac:dyDescent="0.2">
      <c r="G228">
        <f>Table_1[[#This Row],[Tiêu đề]]</f>
        <v>0</v>
      </c>
      <c r="H228">
        <f>Table_1[[#This Row],[Từ khóa]]</f>
        <v>0</v>
      </c>
      <c r="I228">
        <f>Table_1[[#This Row],[Giới thiệu]]</f>
        <v>0</v>
      </c>
    </row>
    <row r="229" spans="7:9" ht="15.75" customHeight="1" x14ac:dyDescent="0.2">
      <c r="G229">
        <f>Table_1[[#This Row],[Tiêu đề]]</f>
        <v>0</v>
      </c>
      <c r="H229">
        <f>Table_1[[#This Row],[Từ khóa]]</f>
        <v>0</v>
      </c>
      <c r="I229">
        <f>Table_1[[#This Row],[Giới thiệu]]</f>
        <v>0</v>
      </c>
    </row>
    <row r="230" spans="7:9" ht="15.75" customHeight="1" x14ac:dyDescent="0.2">
      <c r="G230">
        <f>Table_1[[#This Row],[Tiêu đề]]</f>
        <v>0</v>
      </c>
      <c r="H230">
        <f>Table_1[[#This Row],[Từ khóa]]</f>
        <v>0</v>
      </c>
      <c r="I230">
        <f>Table_1[[#This Row],[Giới thiệu]]</f>
        <v>0</v>
      </c>
    </row>
    <row r="231" spans="7:9" ht="15.75" customHeight="1" x14ac:dyDescent="0.2">
      <c r="G231">
        <f>Table_1[[#This Row],[Tiêu đề]]</f>
        <v>0</v>
      </c>
      <c r="H231">
        <f>Table_1[[#This Row],[Từ khóa]]</f>
        <v>0</v>
      </c>
      <c r="I231">
        <f>Table_1[[#This Row],[Giới thiệu]]</f>
        <v>0</v>
      </c>
    </row>
    <row r="232" spans="7:9" ht="15.75" customHeight="1" x14ac:dyDescent="0.2">
      <c r="G232">
        <f>Table_1[[#This Row],[Tiêu đề]]</f>
        <v>0</v>
      </c>
      <c r="H232">
        <f>Table_1[[#This Row],[Từ khóa]]</f>
        <v>0</v>
      </c>
      <c r="I232">
        <f>Table_1[[#This Row],[Giới thiệu]]</f>
        <v>0</v>
      </c>
    </row>
    <row r="233" spans="7:9" ht="15.75" customHeight="1" x14ac:dyDescent="0.2">
      <c r="G233">
        <f>Table_1[[#This Row],[Tiêu đề]]</f>
        <v>0</v>
      </c>
      <c r="H233">
        <f>Table_1[[#This Row],[Từ khóa]]</f>
        <v>0</v>
      </c>
      <c r="I233">
        <f>Table_1[[#This Row],[Giới thiệu]]</f>
        <v>0</v>
      </c>
    </row>
    <row r="234" spans="7:9" ht="15.75" customHeight="1" x14ac:dyDescent="0.2">
      <c r="G234">
        <f>Table_1[[#This Row],[Tiêu đề]]</f>
        <v>0</v>
      </c>
      <c r="H234">
        <f>Table_1[[#This Row],[Từ khóa]]</f>
        <v>0</v>
      </c>
      <c r="I234">
        <f>Table_1[[#This Row],[Giới thiệu]]</f>
        <v>0</v>
      </c>
    </row>
    <row r="235" spans="7:9" ht="15.75" customHeight="1" x14ac:dyDescent="0.2">
      <c r="G235">
        <f>Table_1[[#This Row],[Tiêu đề]]</f>
        <v>0</v>
      </c>
      <c r="H235">
        <f>Table_1[[#This Row],[Từ khóa]]</f>
        <v>0</v>
      </c>
      <c r="I235">
        <f>Table_1[[#This Row],[Giới thiệu]]</f>
        <v>0</v>
      </c>
    </row>
    <row r="236" spans="7:9" ht="15.75" customHeight="1" x14ac:dyDescent="0.2">
      <c r="G236">
        <f>Table_1[[#This Row],[Tiêu đề]]</f>
        <v>0</v>
      </c>
      <c r="H236">
        <f>Table_1[[#This Row],[Từ khóa]]</f>
        <v>0</v>
      </c>
      <c r="I236">
        <f>Table_1[[#This Row],[Giới thiệu]]</f>
        <v>0</v>
      </c>
    </row>
    <row r="237" spans="7:9" ht="15.75" customHeight="1" x14ac:dyDescent="0.2">
      <c r="G237">
        <f>Table_1[[#This Row],[Tiêu đề]]</f>
        <v>0</v>
      </c>
      <c r="H237">
        <f>Table_1[[#This Row],[Từ khóa]]</f>
        <v>0</v>
      </c>
      <c r="I237">
        <f>Table_1[[#This Row],[Giới thiệu]]</f>
        <v>0</v>
      </c>
    </row>
    <row r="238" spans="7:9" ht="15.75" customHeight="1" x14ac:dyDescent="0.2">
      <c r="G238">
        <f>Table_1[[#This Row],[Tiêu đề]]</f>
        <v>0</v>
      </c>
      <c r="H238">
        <f>Table_1[[#This Row],[Từ khóa]]</f>
        <v>0</v>
      </c>
      <c r="I238">
        <f>Table_1[[#This Row],[Giới thiệu]]</f>
        <v>0</v>
      </c>
    </row>
    <row r="239" spans="7:9" ht="15.75" customHeight="1" x14ac:dyDescent="0.2">
      <c r="G239">
        <f>Table_1[[#This Row],[Tiêu đề]]</f>
        <v>0</v>
      </c>
      <c r="H239">
        <f>Table_1[[#This Row],[Từ khóa]]</f>
        <v>0</v>
      </c>
      <c r="I239">
        <f>Table_1[[#This Row],[Giới thiệu]]</f>
        <v>0</v>
      </c>
    </row>
    <row r="240" spans="7:9" ht="15.75" customHeight="1" x14ac:dyDescent="0.2">
      <c r="G240">
        <f>Table_1[[#This Row],[Tiêu đề]]</f>
        <v>0</v>
      </c>
      <c r="H240">
        <f>Table_1[[#This Row],[Từ khóa]]</f>
        <v>0</v>
      </c>
      <c r="I240">
        <f>Table_1[[#This Row],[Giới thiệu]]</f>
        <v>0</v>
      </c>
    </row>
    <row r="241" spans="7:9" ht="15.75" customHeight="1" x14ac:dyDescent="0.2">
      <c r="G241">
        <f>Table_1[[#This Row],[Tiêu đề]]</f>
        <v>0</v>
      </c>
      <c r="H241">
        <f>Table_1[[#This Row],[Từ khóa]]</f>
        <v>0</v>
      </c>
      <c r="I241">
        <f>Table_1[[#This Row],[Giới thiệu]]</f>
        <v>0</v>
      </c>
    </row>
    <row r="242" spans="7:9" ht="15.75" customHeight="1" x14ac:dyDescent="0.2">
      <c r="G242">
        <f>Table_1[[#This Row],[Tiêu đề]]</f>
        <v>0</v>
      </c>
      <c r="H242">
        <f>Table_1[[#This Row],[Từ khóa]]</f>
        <v>0</v>
      </c>
      <c r="I242">
        <f>Table_1[[#This Row],[Giới thiệu]]</f>
        <v>0</v>
      </c>
    </row>
    <row r="243" spans="7:9" ht="15.75" customHeight="1" x14ac:dyDescent="0.2">
      <c r="G243">
        <f>Table_1[[#This Row],[Tiêu đề]]</f>
        <v>0</v>
      </c>
      <c r="H243">
        <f>Table_1[[#This Row],[Từ khóa]]</f>
        <v>0</v>
      </c>
      <c r="I243">
        <f>Table_1[[#This Row],[Giới thiệu]]</f>
        <v>0</v>
      </c>
    </row>
    <row r="244" spans="7:9" ht="15.75" customHeight="1" x14ac:dyDescent="0.2">
      <c r="G244">
        <f>Table_1[[#This Row],[Tiêu đề]]</f>
        <v>0</v>
      </c>
      <c r="H244">
        <f>Table_1[[#This Row],[Từ khóa]]</f>
        <v>0</v>
      </c>
      <c r="I244">
        <f>Table_1[[#This Row],[Giới thiệu]]</f>
        <v>0</v>
      </c>
    </row>
    <row r="245" spans="7:9" ht="15.75" customHeight="1" x14ac:dyDescent="0.2">
      <c r="G245">
        <f>Table_1[[#This Row],[Tiêu đề]]</f>
        <v>0</v>
      </c>
      <c r="H245">
        <f>Table_1[[#This Row],[Từ khóa]]</f>
        <v>0</v>
      </c>
      <c r="I245">
        <f>Table_1[[#This Row],[Giới thiệu]]</f>
        <v>0</v>
      </c>
    </row>
    <row r="246" spans="7:9" ht="15.75" customHeight="1" x14ac:dyDescent="0.2">
      <c r="G246">
        <f>Table_1[[#This Row],[Tiêu đề]]</f>
        <v>0</v>
      </c>
      <c r="H246">
        <f>Table_1[[#This Row],[Từ khóa]]</f>
        <v>0</v>
      </c>
      <c r="I246">
        <f>Table_1[[#This Row],[Giới thiệu]]</f>
        <v>0</v>
      </c>
    </row>
    <row r="247" spans="7:9" ht="15.75" customHeight="1" x14ac:dyDescent="0.2">
      <c r="G247">
        <f>Table_1[[#This Row],[Tiêu đề]]</f>
        <v>0</v>
      </c>
      <c r="H247">
        <f>Table_1[[#This Row],[Từ khóa]]</f>
        <v>0</v>
      </c>
      <c r="I247">
        <f>Table_1[[#This Row],[Giới thiệu]]</f>
        <v>0</v>
      </c>
    </row>
    <row r="248" spans="7:9" ht="15.75" customHeight="1" x14ac:dyDescent="0.2">
      <c r="G248">
        <f>Table_1[[#This Row],[Tiêu đề]]</f>
        <v>0</v>
      </c>
      <c r="H248">
        <f>Table_1[[#This Row],[Từ khóa]]</f>
        <v>0</v>
      </c>
      <c r="I248">
        <f>Table_1[[#This Row],[Giới thiệu]]</f>
        <v>0</v>
      </c>
    </row>
    <row r="249" spans="7:9" ht="15.75" customHeight="1" x14ac:dyDescent="0.2">
      <c r="G249">
        <f>Table_1[[#This Row],[Tiêu đề]]</f>
        <v>0</v>
      </c>
      <c r="H249">
        <f>Table_1[[#This Row],[Từ khóa]]</f>
        <v>0</v>
      </c>
      <c r="I249">
        <f>Table_1[[#This Row],[Giới thiệu]]</f>
        <v>0</v>
      </c>
    </row>
    <row r="250" spans="7:9" ht="15.75" customHeight="1" x14ac:dyDescent="0.2">
      <c r="G250">
        <f>Table_1[[#This Row],[Tiêu đề]]</f>
        <v>0</v>
      </c>
      <c r="H250">
        <f>Table_1[[#This Row],[Từ khóa]]</f>
        <v>0</v>
      </c>
      <c r="I250">
        <f>Table_1[[#This Row],[Giới thiệu]]</f>
        <v>0</v>
      </c>
    </row>
    <row r="251" spans="7:9" ht="15.75" customHeight="1" x14ac:dyDescent="0.2">
      <c r="G251">
        <f>Table_1[[#This Row],[Tiêu đề]]</f>
        <v>0</v>
      </c>
      <c r="H251">
        <f>Table_1[[#This Row],[Từ khóa]]</f>
        <v>0</v>
      </c>
      <c r="I251">
        <f>Table_1[[#This Row],[Giới thiệu]]</f>
        <v>0</v>
      </c>
    </row>
    <row r="252" spans="7:9" ht="15.75" customHeight="1" x14ac:dyDescent="0.2">
      <c r="G252">
        <f>Table_1[[#This Row],[Tiêu đề]]</f>
        <v>0</v>
      </c>
      <c r="H252">
        <f>Table_1[[#This Row],[Từ khóa]]</f>
        <v>0</v>
      </c>
      <c r="I252">
        <f>Table_1[[#This Row],[Giới thiệu]]</f>
        <v>0</v>
      </c>
    </row>
    <row r="253" spans="7:9" ht="15.75" customHeight="1" x14ac:dyDescent="0.2">
      <c r="G253">
        <f>Table_1[[#This Row],[Tiêu đề]]</f>
        <v>0</v>
      </c>
      <c r="H253">
        <f>Table_1[[#This Row],[Từ khóa]]</f>
        <v>0</v>
      </c>
      <c r="I253">
        <f>Table_1[[#This Row],[Giới thiệu]]</f>
        <v>0</v>
      </c>
    </row>
    <row r="254" spans="7:9" ht="15.75" customHeight="1" x14ac:dyDescent="0.2">
      <c r="G254">
        <f>Table_1[[#This Row],[Tiêu đề]]</f>
        <v>0</v>
      </c>
      <c r="H254">
        <f>Table_1[[#This Row],[Từ khóa]]</f>
        <v>0</v>
      </c>
      <c r="I254">
        <f>Table_1[[#This Row],[Giới thiệu]]</f>
        <v>0</v>
      </c>
    </row>
    <row r="255" spans="7:9" ht="15.75" customHeight="1" x14ac:dyDescent="0.2">
      <c r="G255">
        <f>Table_1[[#This Row],[Tiêu đề]]</f>
        <v>0</v>
      </c>
      <c r="H255">
        <f>Table_1[[#This Row],[Từ khóa]]</f>
        <v>0</v>
      </c>
      <c r="I255">
        <f>Table_1[[#This Row],[Giới thiệu]]</f>
        <v>0</v>
      </c>
    </row>
    <row r="256" spans="7:9" ht="15.75" customHeight="1" x14ac:dyDescent="0.2">
      <c r="G256">
        <f>Table_1[[#This Row],[Tiêu đề]]</f>
        <v>0</v>
      </c>
      <c r="H256">
        <f>Table_1[[#This Row],[Từ khóa]]</f>
        <v>0</v>
      </c>
      <c r="I256">
        <f>Table_1[[#This Row],[Giới thiệu]]</f>
        <v>0</v>
      </c>
    </row>
    <row r="257" spans="7:9" ht="15.75" customHeight="1" x14ac:dyDescent="0.2">
      <c r="G257">
        <f>Table_1[[#This Row],[Tiêu đề]]</f>
        <v>0</v>
      </c>
      <c r="H257">
        <f>Table_1[[#This Row],[Từ khóa]]</f>
        <v>0</v>
      </c>
      <c r="I257">
        <f>Table_1[[#This Row],[Giới thiệu]]</f>
        <v>0</v>
      </c>
    </row>
    <row r="258" spans="7:9" ht="15.75" customHeight="1" x14ac:dyDescent="0.2">
      <c r="G258">
        <f>Table_1[[#This Row],[Tiêu đề]]</f>
        <v>0</v>
      </c>
      <c r="H258">
        <f>Table_1[[#This Row],[Từ khóa]]</f>
        <v>0</v>
      </c>
      <c r="I258">
        <f>Table_1[[#This Row],[Giới thiệu]]</f>
        <v>0</v>
      </c>
    </row>
    <row r="259" spans="7:9" ht="15.75" customHeight="1" x14ac:dyDescent="0.2">
      <c r="G259">
        <f>Table_1[[#This Row],[Tiêu đề]]</f>
        <v>0</v>
      </c>
      <c r="H259">
        <f>Table_1[[#This Row],[Từ khóa]]</f>
        <v>0</v>
      </c>
      <c r="I259">
        <f>Table_1[[#This Row],[Giới thiệu]]</f>
        <v>0</v>
      </c>
    </row>
    <row r="260" spans="7:9" ht="15.75" customHeight="1" x14ac:dyDescent="0.2">
      <c r="G260">
        <f>Table_1[[#This Row],[Tiêu đề]]</f>
        <v>0</v>
      </c>
      <c r="H260">
        <f>Table_1[[#This Row],[Từ khóa]]</f>
        <v>0</v>
      </c>
      <c r="I260">
        <f>Table_1[[#This Row],[Giới thiệu]]</f>
        <v>0</v>
      </c>
    </row>
    <row r="261" spans="7:9" ht="15.75" customHeight="1" x14ac:dyDescent="0.2">
      <c r="G261">
        <f>Table_1[[#This Row],[Tiêu đề]]</f>
        <v>0</v>
      </c>
      <c r="H261">
        <f>Table_1[[#This Row],[Từ khóa]]</f>
        <v>0</v>
      </c>
      <c r="I261">
        <f>Table_1[[#This Row],[Giới thiệu]]</f>
        <v>0</v>
      </c>
    </row>
    <row r="262" spans="7:9" ht="15.75" customHeight="1" x14ac:dyDescent="0.2">
      <c r="G262">
        <f>Table_1[[#This Row],[Tiêu đề]]</f>
        <v>0</v>
      </c>
      <c r="H262">
        <f>Table_1[[#This Row],[Từ khóa]]</f>
        <v>0</v>
      </c>
      <c r="I262">
        <f>Table_1[[#This Row],[Giới thiệu]]</f>
        <v>0</v>
      </c>
    </row>
    <row r="263" spans="7:9" ht="15.75" customHeight="1" x14ac:dyDescent="0.2">
      <c r="G263">
        <f>Table_1[[#This Row],[Tiêu đề]]</f>
        <v>0</v>
      </c>
      <c r="H263">
        <f>Table_1[[#This Row],[Từ khóa]]</f>
        <v>0</v>
      </c>
      <c r="I263">
        <f>Table_1[[#This Row],[Giới thiệu]]</f>
        <v>0</v>
      </c>
    </row>
    <row r="264" spans="7:9" ht="15.75" customHeight="1" x14ac:dyDescent="0.2">
      <c r="G264">
        <f>Table_1[[#This Row],[Tiêu đề]]</f>
        <v>0</v>
      </c>
      <c r="H264">
        <f>Table_1[[#This Row],[Từ khóa]]</f>
        <v>0</v>
      </c>
      <c r="I264">
        <f>Table_1[[#This Row],[Giới thiệu]]</f>
        <v>0</v>
      </c>
    </row>
    <row r="265" spans="7:9" ht="15.75" customHeight="1" x14ac:dyDescent="0.2">
      <c r="G265">
        <f>Table_1[[#This Row],[Tiêu đề]]</f>
        <v>0</v>
      </c>
      <c r="H265">
        <f>Table_1[[#This Row],[Từ khóa]]</f>
        <v>0</v>
      </c>
      <c r="I265">
        <f>Table_1[[#This Row],[Giới thiệu]]</f>
        <v>0</v>
      </c>
    </row>
    <row r="266" spans="7:9" ht="15.75" customHeight="1" x14ac:dyDescent="0.2">
      <c r="G266">
        <f>Table_1[[#This Row],[Tiêu đề]]</f>
        <v>0</v>
      </c>
      <c r="H266">
        <f>Table_1[[#This Row],[Từ khóa]]</f>
        <v>0</v>
      </c>
      <c r="I266">
        <f>Table_1[[#This Row],[Giới thiệu]]</f>
        <v>0</v>
      </c>
    </row>
    <row r="267" spans="7:9" ht="15.75" customHeight="1" x14ac:dyDescent="0.2">
      <c r="G267">
        <f>Table_1[[#This Row],[Tiêu đề]]</f>
        <v>0</v>
      </c>
      <c r="H267">
        <f>Table_1[[#This Row],[Từ khóa]]</f>
        <v>0</v>
      </c>
      <c r="I267">
        <f>Table_1[[#This Row],[Giới thiệu]]</f>
        <v>0</v>
      </c>
    </row>
    <row r="268" spans="7:9" ht="15.75" customHeight="1" x14ac:dyDescent="0.2">
      <c r="G268">
        <f>Table_1[[#This Row],[Tiêu đề]]</f>
        <v>0</v>
      </c>
      <c r="H268">
        <f>Table_1[[#This Row],[Từ khóa]]</f>
        <v>0</v>
      </c>
      <c r="I268">
        <f>Table_1[[#This Row],[Giới thiệu]]</f>
        <v>0</v>
      </c>
    </row>
    <row r="269" spans="7:9" ht="15.75" customHeight="1" x14ac:dyDescent="0.2">
      <c r="G269">
        <f>Table_1[[#This Row],[Tiêu đề]]</f>
        <v>0</v>
      </c>
      <c r="H269">
        <f>Table_1[[#This Row],[Từ khóa]]</f>
        <v>0</v>
      </c>
      <c r="I269">
        <f>Table_1[[#This Row],[Giới thiệu]]</f>
        <v>0</v>
      </c>
    </row>
    <row r="270" spans="7:9" ht="15.75" customHeight="1" x14ac:dyDescent="0.2">
      <c r="G270">
        <f>Table_1[[#This Row],[Tiêu đề]]</f>
        <v>0</v>
      </c>
      <c r="H270">
        <f>Table_1[[#This Row],[Từ khóa]]</f>
        <v>0</v>
      </c>
      <c r="I270">
        <f>Table_1[[#This Row],[Giới thiệu]]</f>
        <v>0</v>
      </c>
    </row>
    <row r="271" spans="7:9" ht="15.75" customHeight="1" x14ac:dyDescent="0.2">
      <c r="G271">
        <f>Table_1[[#This Row],[Tiêu đề]]</f>
        <v>0</v>
      </c>
      <c r="H271">
        <f>Table_1[[#This Row],[Từ khóa]]</f>
        <v>0</v>
      </c>
      <c r="I271">
        <f>Table_1[[#This Row],[Giới thiệu]]</f>
        <v>0</v>
      </c>
    </row>
    <row r="272" spans="7:9" ht="15.75" customHeight="1" x14ac:dyDescent="0.2">
      <c r="G272">
        <f>Table_1[[#This Row],[Tiêu đề]]</f>
        <v>0</v>
      </c>
      <c r="H272">
        <f>Table_1[[#This Row],[Từ khóa]]</f>
        <v>0</v>
      </c>
      <c r="I272">
        <f>Table_1[[#This Row],[Giới thiệu]]</f>
        <v>0</v>
      </c>
    </row>
    <row r="273" spans="7:9" ht="15.75" customHeight="1" x14ac:dyDescent="0.2">
      <c r="G273">
        <f>Table_1[[#This Row],[Tiêu đề]]</f>
        <v>0</v>
      </c>
      <c r="H273">
        <f>Table_1[[#This Row],[Từ khóa]]</f>
        <v>0</v>
      </c>
      <c r="I273">
        <f>Table_1[[#This Row],[Giới thiệu]]</f>
        <v>0</v>
      </c>
    </row>
    <row r="274" spans="7:9" ht="15.75" customHeight="1" x14ac:dyDescent="0.2">
      <c r="G274">
        <f>Table_1[[#This Row],[Tiêu đề]]</f>
        <v>0</v>
      </c>
      <c r="H274">
        <f>Table_1[[#This Row],[Từ khóa]]</f>
        <v>0</v>
      </c>
      <c r="I274">
        <f>Table_1[[#This Row],[Giới thiệu]]</f>
        <v>0</v>
      </c>
    </row>
    <row r="275" spans="7:9" ht="15.75" customHeight="1" x14ac:dyDescent="0.2">
      <c r="G275">
        <f>Table_1[[#This Row],[Tiêu đề]]</f>
        <v>0</v>
      </c>
      <c r="H275">
        <f>Table_1[[#This Row],[Từ khóa]]</f>
        <v>0</v>
      </c>
      <c r="I275">
        <f>Table_1[[#This Row],[Giới thiệu]]</f>
        <v>0</v>
      </c>
    </row>
    <row r="276" spans="7:9" ht="15.75" customHeight="1" x14ac:dyDescent="0.2">
      <c r="G276">
        <f>Table_1[[#This Row],[Tiêu đề]]</f>
        <v>0</v>
      </c>
      <c r="H276">
        <f>Table_1[[#This Row],[Từ khóa]]</f>
        <v>0</v>
      </c>
      <c r="I276">
        <f>Table_1[[#This Row],[Giới thiệu]]</f>
        <v>0</v>
      </c>
    </row>
    <row r="277" spans="7:9" ht="15.75" customHeight="1" x14ac:dyDescent="0.2">
      <c r="G277">
        <f>Table_1[[#This Row],[Tiêu đề]]</f>
        <v>0</v>
      </c>
      <c r="H277">
        <f>Table_1[[#This Row],[Từ khóa]]</f>
        <v>0</v>
      </c>
      <c r="I277">
        <f>Table_1[[#This Row],[Giới thiệu]]</f>
        <v>0</v>
      </c>
    </row>
    <row r="278" spans="7:9" ht="15.75" customHeight="1" x14ac:dyDescent="0.2">
      <c r="G278">
        <f>Table_1[[#This Row],[Tiêu đề]]</f>
        <v>0</v>
      </c>
      <c r="H278">
        <f>Table_1[[#This Row],[Từ khóa]]</f>
        <v>0</v>
      </c>
      <c r="I278">
        <f>Table_1[[#This Row],[Giới thiệu]]</f>
        <v>0</v>
      </c>
    </row>
    <row r="279" spans="7:9" ht="15.75" customHeight="1" x14ac:dyDescent="0.2">
      <c r="G279">
        <f>Table_1[[#This Row],[Tiêu đề]]</f>
        <v>0</v>
      </c>
      <c r="H279">
        <f>Table_1[[#This Row],[Từ khóa]]</f>
        <v>0</v>
      </c>
      <c r="I279">
        <f>Table_1[[#This Row],[Giới thiệu]]</f>
        <v>0</v>
      </c>
    </row>
    <row r="280" spans="7:9" ht="15.75" customHeight="1" x14ac:dyDescent="0.2">
      <c r="G280">
        <f>Table_1[[#This Row],[Tiêu đề]]</f>
        <v>0</v>
      </c>
      <c r="H280">
        <f>Table_1[[#This Row],[Từ khóa]]</f>
        <v>0</v>
      </c>
      <c r="I280">
        <f>Table_1[[#This Row],[Giới thiệu]]</f>
        <v>0</v>
      </c>
    </row>
    <row r="281" spans="7:9" ht="15.75" customHeight="1" x14ac:dyDescent="0.2">
      <c r="G281">
        <f>Table_1[[#This Row],[Tiêu đề]]</f>
        <v>0</v>
      </c>
      <c r="H281">
        <f>Table_1[[#This Row],[Từ khóa]]</f>
        <v>0</v>
      </c>
      <c r="I281">
        <f>Table_1[[#This Row],[Giới thiệu]]</f>
        <v>0</v>
      </c>
    </row>
    <row r="282" spans="7:9" ht="15.75" customHeight="1" x14ac:dyDescent="0.2">
      <c r="G282">
        <f>Table_1[[#This Row],[Tiêu đề]]</f>
        <v>0</v>
      </c>
      <c r="H282">
        <f>Table_1[[#This Row],[Từ khóa]]</f>
        <v>0</v>
      </c>
      <c r="I282">
        <f>Table_1[[#This Row],[Giới thiệu]]</f>
        <v>0</v>
      </c>
    </row>
    <row r="283" spans="7:9" ht="15.75" customHeight="1" x14ac:dyDescent="0.2">
      <c r="G283">
        <f>Table_1[[#This Row],[Tiêu đề]]</f>
        <v>0</v>
      </c>
      <c r="H283">
        <f>Table_1[[#This Row],[Từ khóa]]</f>
        <v>0</v>
      </c>
      <c r="I283">
        <f>Table_1[[#This Row],[Giới thiệu]]</f>
        <v>0</v>
      </c>
    </row>
    <row r="284" spans="7:9" ht="15.75" customHeight="1" x14ac:dyDescent="0.2">
      <c r="G284">
        <f>Table_1[[#This Row],[Tiêu đề]]</f>
        <v>0</v>
      </c>
      <c r="H284">
        <f>Table_1[[#This Row],[Từ khóa]]</f>
        <v>0</v>
      </c>
      <c r="I284">
        <f>Table_1[[#This Row],[Giới thiệu]]</f>
        <v>0</v>
      </c>
    </row>
    <row r="285" spans="7:9" ht="15.75" customHeight="1" x14ac:dyDescent="0.2">
      <c r="G285">
        <f>Table_1[[#This Row],[Tiêu đề]]</f>
        <v>0</v>
      </c>
      <c r="H285">
        <f>Table_1[[#This Row],[Từ khóa]]</f>
        <v>0</v>
      </c>
      <c r="I285">
        <f>Table_1[[#This Row],[Giới thiệu]]</f>
        <v>0</v>
      </c>
    </row>
    <row r="286" spans="7:9" ht="15.75" customHeight="1" x14ac:dyDescent="0.2">
      <c r="G286">
        <f>Table_1[[#This Row],[Tiêu đề]]</f>
        <v>0</v>
      </c>
      <c r="H286">
        <f>Table_1[[#This Row],[Từ khóa]]</f>
        <v>0</v>
      </c>
      <c r="I286">
        <f>Table_1[[#This Row],[Giới thiệu]]</f>
        <v>0</v>
      </c>
    </row>
    <row r="287" spans="7:9" ht="15.75" customHeight="1" x14ac:dyDescent="0.2">
      <c r="G287">
        <f>Table_1[[#This Row],[Tiêu đề]]</f>
        <v>0</v>
      </c>
      <c r="H287">
        <f>Table_1[[#This Row],[Từ khóa]]</f>
        <v>0</v>
      </c>
      <c r="I287">
        <f>Table_1[[#This Row],[Giới thiệu]]</f>
        <v>0</v>
      </c>
    </row>
    <row r="288" spans="7:9" ht="15.75" customHeight="1" x14ac:dyDescent="0.2">
      <c r="G288">
        <f>Table_1[[#This Row],[Tiêu đề]]</f>
        <v>0</v>
      </c>
      <c r="H288">
        <f>Table_1[[#This Row],[Từ khóa]]</f>
        <v>0</v>
      </c>
      <c r="I288">
        <f>Table_1[[#This Row],[Giới thiệu]]</f>
        <v>0</v>
      </c>
    </row>
    <row r="289" spans="7:9" ht="15.75" customHeight="1" x14ac:dyDescent="0.2">
      <c r="G289">
        <f>Table_1[[#This Row],[Tiêu đề]]</f>
        <v>0</v>
      </c>
      <c r="H289">
        <f>Table_1[[#This Row],[Từ khóa]]</f>
        <v>0</v>
      </c>
      <c r="I289">
        <f>Table_1[[#This Row],[Giới thiệu]]</f>
        <v>0</v>
      </c>
    </row>
    <row r="290" spans="7:9" ht="15.75" customHeight="1" x14ac:dyDescent="0.2">
      <c r="G290">
        <f>Table_1[[#This Row],[Tiêu đề]]</f>
        <v>0</v>
      </c>
      <c r="H290">
        <f>Table_1[[#This Row],[Từ khóa]]</f>
        <v>0</v>
      </c>
      <c r="I290">
        <f>Table_1[[#This Row],[Giới thiệu]]</f>
        <v>0</v>
      </c>
    </row>
    <row r="291" spans="7:9" ht="15.75" customHeight="1" x14ac:dyDescent="0.2">
      <c r="G291">
        <f>Table_1[[#This Row],[Tiêu đề]]</f>
        <v>0</v>
      </c>
      <c r="H291">
        <f>Table_1[[#This Row],[Từ khóa]]</f>
        <v>0</v>
      </c>
      <c r="I291">
        <f>Table_1[[#This Row],[Giới thiệu]]</f>
        <v>0</v>
      </c>
    </row>
    <row r="292" spans="7:9" ht="15.75" customHeight="1" x14ac:dyDescent="0.2">
      <c r="G292">
        <f>Table_1[[#This Row],[Tiêu đề]]</f>
        <v>0</v>
      </c>
      <c r="H292">
        <f>Table_1[[#This Row],[Từ khóa]]</f>
        <v>0</v>
      </c>
      <c r="I292">
        <f>Table_1[[#This Row],[Giới thiệu]]</f>
        <v>0</v>
      </c>
    </row>
    <row r="293" spans="7:9" ht="15.75" customHeight="1" x14ac:dyDescent="0.2">
      <c r="G293">
        <f>Table_1[[#This Row],[Tiêu đề]]</f>
        <v>0</v>
      </c>
      <c r="H293">
        <f>Table_1[[#This Row],[Từ khóa]]</f>
        <v>0</v>
      </c>
      <c r="I293">
        <f>Table_1[[#This Row],[Giới thiệu]]</f>
        <v>0</v>
      </c>
    </row>
    <row r="294" spans="7:9" ht="15.75" customHeight="1" x14ac:dyDescent="0.2">
      <c r="G294">
        <f>Table_1[[#This Row],[Tiêu đề]]</f>
        <v>0</v>
      </c>
      <c r="H294">
        <f>Table_1[[#This Row],[Từ khóa]]</f>
        <v>0</v>
      </c>
      <c r="I294">
        <f>Table_1[[#This Row],[Giới thiệu]]</f>
        <v>0</v>
      </c>
    </row>
    <row r="295" spans="7:9" ht="15.75" customHeight="1" x14ac:dyDescent="0.2">
      <c r="G295">
        <f>Table_1[[#This Row],[Tiêu đề]]</f>
        <v>0</v>
      </c>
      <c r="H295">
        <f>Table_1[[#This Row],[Từ khóa]]</f>
        <v>0</v>
      </c>
      <c r="I295">
        <f>Table_1[[#This Row],[Giới thiệu]]</f>
        <v>0</v>
      </c>
    </row>
    <row r="296" spans="7:9" ht="15.75" customHeight="1" x14ac:dyDescent="0.2">
      <c r="G296">
        <f>Table_1[[#This Row],[Tiêu đề]]</f>
        <v>0</v>
      </c>
      <c r="H296">
        <f>Table_1[[#This Row],[Từ khóa]]</f>
        <v>0</v>
      </c>
      <c r="I296">
        <f>Table_1[[#This Row],[Giới thiệu]]</f>
        <v>0</v>
      </c>
    </row>
    <row r="297" spans="7:9" ht="15.75" customHeight="1" x14ac:dyDescent="0.2">
      <c r="G297">
        <f>Table_1[[#This Row],[Tiêu đề]]</f>
        <v>0</v>
      </c>
      <c r="H297">
        <f>Table_1[[#This Row],[Từ khóa]]</f>
        <v>0</v>
      </c>
      <c r="I297">
        <f>Table_1[[#This Row],[Giới thiệu]]</f>
        <v>0</v>
      </c>
    </row>
    <row r="298" spans="7:9" ht="15.75" customHeight="1" x14ac:dyDescent="0.2">
      <c r="G298">
        <f>Table_1[[#This Row],[Tiêu đề]]</f>
        <v>0</v>
      </c>
      <c r="H298">
        <f>Table_1[[#This Row],[Từ khóa]]</f>
        <v>0</v>
      </c>
      <c r="I298">
        <f>Table_1[[#This Row],[Giới thiệu]]</f>
        <v>0</v>
      </c>
    </row>
    <row r="299" spans="7:9" ht="15.75" customHeight="1" x14ac:dyDescent="0.2">
      <c r="G299">
        <f>Table_1[[#This Row],[Tiêu đề]]</f>
        <v>0</v>
      </c>
      <c r="H299">
        <f>Table_1[[#This Row],[Từ khóa]]</f>
        <v>0</v>
      </c>
      <c r="I299">
        <f>Table_1[[#This Row],[Giới thiệu]]</f>
        <v>0</v>
      </c>
    </row>
    <row r="300" spans="7:9" ht="15.75" customHeight="1" x14ac:dyDescent="0.2">
      <c r="G300">
        <f>Table_1[[#This Row],[Tiêu đề]]</f>
        <v>0</v>
      </c>
      <c r="H300">
        <f>Table_1[[#This Row],[Từ khóa]]</f>
        <v>0</v>
      </c>
      <c r="I300">
        <f>Table_1[[#This Row],[Giới thiệu]]</f>
        <v>0</v>
      </c>
    </row>
    <row r="301" spans="7:9" ht="15.75" customHeight="1" x14ac:dyDescent="0.2">
      <c r="G301">
        <f>Table_1[[#This Row],[Tiêu đề]]</f>
        <v>0</v>
      </c>
      <c r="H301">
        <f>Table_1[[#This Row],[Từ khóa]]</f>
        <v>0</v>
      </c>
      <c r="I301">
        <f>Table_1[[#This Row],[Giới thiệu]]</f>
        <v>0</v>
      </c>
    </row>
    <row r="302" spans="7:9" ht="15.75" customHeight="1" x14ac:dyDescent="0.2">
      <c r="G302">
        <f>Table_1[[#This Row],[Tiêu đề]]</f>
        <v>0</v>
      </c>
      <c r="H302">
        <f>Table_1[[#This Row],[Từ khóa]]</f>
        <v>0</v>
      </c>
      <c r="I302">
        <f>Table_1[[#This Row],[Giới thiệu]]</f>
        <v>0</v>
      </c>
    </row>
    <row r="303" spans="7:9" ht="15.75" customHeight="1" x14ac:dyDescent="0.2">
      <c r="G303">
        <f>Table_1[[#This Row],[Tiêu đề]]</f>
        <v>0</v>
      </c>
      <c r="H303">
        <f>Table_1[[#This Row],[Từ khóa]]</f>
        <v>0</v>
      </c>
      <c r="I303">
        <f>Table_1[[#This Row],[Giới thiệu]]</f>
        <v>0</v>
      </c>
    </row>
    <row r="304" spans="7:9" ht="15.75" customHeight="1" x14ac:dyDescent="0.2">
      <c r="G304">
        <f>Table_1[[#This Row],[Tiêu đề]]</f>
        <v>0</v>
      </c>
      <c r="H304">
        <f>Table_1[[#This Row],[Từ khóa]]</f>
        <v>0</v>
      </c>
      <c r="I304">
        <f>Table_1[[#This Row],[Giới thiệu]]</f>
        <v>0</v>
      </c>
    </row>
    <row r="305" spans="7:9" ht="15.75" customHeight="1" x14ac:dyDescent="0.2">
      <c r="G305">
        <f>Table_1[[#This Row],[Tiêu đề]]</f>
        <v>0</v>
      </c>
      <c r="H305">
        <f>Table_1[[#This Row],[Từ khóa]]</f>
        <v>0</v>
      </c>
      <c r="I305">
        <f>Table_1[[#This Row],[Giới thiệu]]</f>
        <v>0</v>
      </c>
    </row>
    <row r="306" spans="7:9" ht="15.75" customHeight="1" x14ac:dyDescent="0.2">
      <c r="G306">
        <f>Table_1[[#This Row],[Tiêu đề]]</f>
        <v>0</v>
      </c>
      <c r="H306">
        <f>Table_1[[#This Row],[Từ khóa]]</f>
        <v>0</v>
      </c>
      <c r="I306">
        <f>Table_1[[#This Row],[Giới thiệu]]</f>
        <v>0</v>
      </c>
    </row>
    <row r="307" spans="7:9" ht="15.75" customHeight="1" x14ac:dyDescent="0.2">
      <c r="G307">
        <f>Table_1[[#This Row],[Tiêu đề]]</f>
        <v>0</v>
      </c>
      <c r="H307">
        <f>Table_1[[#This Row],[Từ khóa]]</f>
        <v>0</v>
      </c>
      <c r="I307">
        <f>Table_1[[#This Row],[Giới thiệu]]</f>
        <v>0</v>
      </c>
    </row>
    <row r="308" spans="7:9" ht="15.75" customHeight="1" x14ac:dyDescent="0.2">
      <c r="G308">
        <f>Table_1[[#This Row],[Tiêu đề]]</f>
        <v>0</v>
      </c>
      <c r="H308">
        <f>Table_1[[#This Row],[Từ khóa]]</f>
        <v>0</v>
      </c>
      <c r="I308">
        <f>Table_1[[#This Row],[Giới thiệu]]</f>
        <v>0</v>
      </c>
    </row>
    <row r="309" spans="7:9" ht="15.75" customHeight="1" x14ac:dyDescent="0.2">
      <c r="G309">
        <f>Table_1[[#This Row],[Tiêu đề]]</f>
        <v>0</v>
      </c>
      <c r="H309">
        <f>Table_1[[#This Row],[Từ khóa]]</f>
        <v>0</v>
      </c>
      <c r="I309">
        <f>Table_1[[#This Row],[Giới thiệu]]</f>
        <v>0</v>
      </c>
    </row>
    <row r="310" spans="7:9" ht="15.75" customHeight="1" x14ac:dyDescent="0.2">
      <c r="G310">
        <f>Table_1[[#This Row],[Tiêu đề]]</f>
        <v>0</v>
      </c>
      <c r="H310">
        <f>Table_1[[#This Row],[Từ khóa]]</f>
        <v>0</v>
      </c>
      <c r="I310">
        <f>Table_1[[#This Row],[Giới thiệu]]</f>
        <v>0</v>
      </c>
    </row>
    <row r="311" spans="7:9" ht="15.75" customHeight="1" x14ac:dyDescent="0.2">
      <c r="G311">
        <f>Table_1[[#This Row],[Tiêu đề]]</f>
        <v>0</v>
      </c>
      <c r="H311">
        <f>Table_1[[#This Row],[Từ khóa]]</f>
        <v>0</v>
      </c>
      <c r="I311">
        <f>Table_1[[#This Row],[Giới thiệu]]</f>
        <v>0</v>
      </c>
    </row>
    <row r="312" spans="7:9" ht="15.75" customHeight="1" x14ac:dyDescent="0.2">
      <c r="G312">
        <f>Table_1[[#This Row],[Tiêu đề]]</f>
        <v>0</v>
      </c>
      <c r="H312">
        <f>Table_1[[#This Row],[Từ khóa]]</f>
        <v>0</v>
      </c>
      <c r="I312">
        <f>Table_1[[#This Row],[Giới thiệu]]</f>
        <v>0</v>
      </c>
    </row>
    <row r="313" spans="7:9" ht="15.75" customHeight="1" x14ac:dyDescent="0.2">
      <c r="G313">
        <f>Table_1[[#This Row],[Tiêu đề]]</f>
        <v>0</v>
      </c>
      <c r="H313">
        <f>Table_1[[#This Row],[Từ khóa]]</f>
        <v>0</v>
      </c>
      <c r="I313">
        <f>Table_1[[#This Row],[Giới thiệu]]</f>
        <v>0</v>
      </c>
    </row>
    <row r="314" spans="7:9" ht="15.75" customHeight="1" x14ac:dyDescent="0.2">
      <c r="G314">
        <f>Table_1[[#This Row],[Tiêu đề]]</f>
        <v>0</v>
      </c>
      <c r="H314">
        <f>Table_1[[#This Row],[Từ khóa]]</f>
        <v>0</v>
      </c>
      <c r="I314">
        <f>Table_1[[#This Row],[Giới thiệu]]</f>
        <v>0</v>
      </c>
    </row>
    <row r="315" spans="7:9" ht="15.75" customHeight="1" x14ac:dyDescent="0.2">
      <c r="G315">
        <f>Table_1[[#This Row],[Tiêu đề]]</f>
        <v>0</v>
      </c>
      <c r="H315">
        <f>Table_1[[#This Row],[Từ khóa]]</f>
        <v>0</v>
      </c>
      <c r="I315">
        <f>Table_1[[#This Row],[Giới thiệu]]</f>
        <v>0</v>
      </c>
    </row>
    <row r="316" spans="7:9" ht="15.75" customHeight="1" x14ac:dyDescent="0.2">
      <c r="G316">
        <f>Table_1[[#This Row],[Tiêu đề]]</f>
        <v>0</v>
      </c>
      <c r="H316">
        <f>Table_1[[#This Row],[Từ khóa]]</f>
        <v>0</v>
      </c>
      <c r="I316">
        <f>Table_1[[#This Row],[Giới thiệu]]</f>
        <v>0</v>
      </c>
    </row>
    <row r="317" spans="7:9" ht="15.75" customHeight="1" x14ac:dyDescent="0.2">
      <c r="G317">
        <f>Table_1[[#This Row],[Tiêu đề]]</f>
        <v>0</v>
      </c>
      <c r="H317">
        <f>Table_1[[#This Row],[Từ khóa]]</f>
        <v>0</v>
      </c>
      <c r="I317">
        <f>Table_1[[#This Row],[Giới thiệu]]</f>
        <v>0</v>
      </c>
    </row>
    <row r="318" spans="7:9" ht="15.75" customHeight="1" x14ac:dyDescent="0.2">
      <c r="G318">
        <f>Table_1[[#This Row],[Tiêu đề]]</f>
        <v>0</v>
      </c>
      <c r="H318">
        <f>Table_1[[#This Row],[Từ khóa]]</f>
        <v>0</v>
      </c>
      <c r="I318">
        <f>Table_1[[#This Row],[Giới thiệu]]</f>
        <v>0</v>
      </c>
    </row>
    <row r="319" spans="7:9" ht="15.75" customHeight="1" x14ac:dyDescent="0.2">
      <c r="G319">
        <f>Table_1[[#This Row],[Tiêu đề]]</f>
        <v>0</v>
      </c>
      <c r="H319">
        <f>Table_1[[#This Row],[Từ khóa]]</f>
        <v>0</v>
      </c>
      <c r="I319">
        <f>Table_1[[#This Row],[Giới thiệu]]</f>
        <v>0</v>
      </c>
    </row>
    <row r="320" spans="7:9" ht="15.75" customHeight="1" x14ac:dyDescent="0.2">
      <c r="G320">
        <f>Table_1[[#This Row],[Tiêu đề]]</f>
        <v>0</v>
      </c>
      <c r="H320">
        <f>Table_1[[#This Row],[Từ khóa]]</f>
        <v>0</v>
      </c>
      <c r="I320">
        <f>Table_1[[#This Row],[Giới thiệu]]</f>
        <v>0</v>
      </c>
    </row>
    <row r="321" spans="7:9" ht="15.75" customHeight="1" x14ac:dyDescent="0.2">
      <c r="G321">
        <f>Table_1[[#This Row],[Tiêu đề]]</f>
        <v>0</v>
      </c>
      <c r="H321">
        <f>Table_1[[#This Row],[Từ khóa]]</f>
        <v>0</v>
      </c>
      <c r="I321">
        <f>Table_1[[#This Row],[Giới thiệu]]</f>
        <v>0</v>
      </c>
    </row>
    <row r="322" spans="7:9" ht="15.75" customHeight="1" x14ac:dyDescent="0.2">
      <c r="G322">
        <f>Table_1[[#This Row],[Tiêu đề]]</f>
        <v>0</v>
      </c>
      <c r="H322">
        <f>Table_1[[#This Row],[Từ khóa]]</f>
        <v>0</v>
      </c>
      <c r="I322">
        <f>Table_1[[#This Row],[Giới thiệu]]</f>
        <v>0</v>
      </c>
    </row>
    <row r="323" spans="7:9" ht="15.75" customHeight="1" x14ac:dyDescent="0.2">
      <c r="G323">
        <f>Table_1[[#This Row],[Tiêu đề]]</f>
        <v>0</v>
      </c>
      <c r="H323">
        <f>Table_1[[#This Row],[Từ khóa]]</f>
        <v>0</v>
      </c>
      <c r="I323">
        <f>Table_1[[#This Row],[Giới thiệu]]</f>
        <v>0</v>
      </c>
    </row>
    <row r="324" spans="7:9" ht="15.75" customHeight="1" x14ac:dyDescent="0.2">
      <c r="G324">
        <f>Table_1[[#This Row],[Tiêu đề]]</f>
        <v>0</v>
      </c>
      <c r="H324">
        <f>Table_1[[#This Row],[Từ khóa]]</f>
        <v>0</v>
      </c>
      <c r="I324">
        <f>Table_1[[#This Row],[Giới thiệu]]</f>
        <v>0</v>
      </c>
    </row>
    <row r="325" spans="7:9" ht="15.75" customHeight="1" x14ac:dyDescent="0.2">
      <c r="G325">
        <f>Table_1[[#This Row],[Tiêu đề]]</f>
        <v>0</v>
      </c>
      <c r="H325">
        <f>Table_1[[#This Row],[Từ khóa]]</f>
        <v>0</v>
      </c>
      <c r="I325">
        <f>Table_1[[#This Row],[Giới thiệu]]</f>
        <v>0</v>
      </c>
    </row>
    <row r="326" spans="7:9" ht="15.75" customHeight="1" x14ac:dyDescent="0.2">
      <c r="G326">
        <f>Table_1[[#This Row],[Tiêu đề]]</f>
        <v>0</v>
      </c>
      <c r="H326">
        <f>Table_1[[#This Row],[Từ khóa]]</f>
        <v>0</v>
      </c>
      <c r="I326">
        <f>Table_1[[#This Row],[Giới thiệu]]</f>
        <v>0</v>
      </c>
    </row>
    <row r="327" spans="7:9" ht="15.75" customHeight="1" x14ac:dyDescent="0.2">
      <c r="G327">
        <f>Table_1[[#This Row],[Tiêu đề]]</f>
        <v>0</v>
      </c>
      <c r="H327">
        <f>Table_1[[#This Row],[Từ khóa]]</f>
        <v>0</v>
      </c>
      <c r="I327">
        <f>Table_1[[#This Row],[Giới thiệu]]</f>
        <v>0</v>
      </c>
    </row>
    <row r="328" spans="7:9" ht="15.75" customHeight="1" x14ac:dyDescent="0.2">
      <c r="G328">
        <f>Table_1[[#This Row],[Tiêu đề]]</f>
        <v>0</v>
      </c>
      <c r="H328">
        <f>Table_1[[#This Row],[Từ khóa]]</f>
        <v>0</v>
      </c>
      <c r="I328">
        <f>Table_1[[#This Row],[Giới thiệu]]</f>
        <v>0</v>
      </c>
    </row>
    <row r="329" spans="7:9" ht="15.75" customHeight="1" x14ac:dyDescent="0.2">
      <c r="G329">
        <f>Table_1[[#This Row],[Tiêu đề]]</f>
        <v>0</v>
      </c>
      <c r="H329">
        <f>Table_1[[#This Row],[Từ khóa]]</f>
        <v>0</v>
      </c>
      <c r="I329">
        <f>Table_1[[#This Row],[Giới thiệu]]</f>
        <v>0</v>
      </c>
    </row>
    <row r="330" spans="7:9" ht="15.75" customHeight="1" x14ac:dyDescent="0.2">
      <c r="G330">
        <f>Table_1[[#This Row],[Tiêu đề]]</f>
        <v>0</v>
      </c>
      <c r="H330">
        <f>Table_1[[#This Row],[Từ khóa]]</f>
        <v>0</v>
      </c>
      <c r="I330">
        <f>Table_1[[#This Row],[Giới thiệu]]</f>
        <v>0</v>
      </c>
    </row>
    <row r="331" spans="7:9" ht="15.75" customHeight="1" x14ac:dyDescent="0.2">
      <c r="G331">
        <f>Table_1[[#This Row],[Tiêu đề]]</f>
        <v>0</v>
      </c>
      <c r="H331">
        <f>Table_1[[#This Row],[Từ khóa]]</f>
        <v>0</v>
      </c>
      <c r="I331">
        <f>Table_1[[#This Row],[Giới thiệu]]</f>
        <v>0</v>
      </c>
    </row>
    <row r="332" spans="7:9" ht="15.75" customHeight="1" x14ac:dyDescent="0.2">
      <c r="G332">
        <f>Table_1[[#This Row],[Tiêu đề]]</f>
        <v>0</v>
      </c>
      <c r="H332">
        <f>Table_1[[#This Row],[Từ khóa]]</f>
        <v>0</v>
      </c>
      <c r="I332">
        <f>Table_1[[#This Row],[Giới thiệu]]</f>
        <v>0</v>
      </c>
    </row>
    <row r="333" spans="7:9" ht="15.75" customHeight="1" x14ac:dyDescent="0.2">
      <c r="G333">
        <f>Table_1[[#This Row],[Tiêu đề]]</f>
        <v>0</v>
      </c>
      <c r="H333">
        <f>Table_1[[#This Row],[Từ khóa]]</f>
        <v>0</v>
      </c>
      <c r="I333">
        <f>Table_1[[#This Row],[Giới thiệu]]</f>
        <v>0</v>
      </c>
    </row>
    <row r="334" spans="7:9" ht="15.75" customHeight="1" x14ac:dyDescent="0.2">
      <c r="G334">
        <f>Table_1[[#This Row],[Tiêu đề]]</f>
        <v>0</v>
      </c>
      <c r="H334">
        <f>Table_1[[#This Row],[Từ khóa]]</f>
        <v>0</v>
      </c>
      <c r="I334">
        <f>Table_1[[#This Row],[Giới thiệu]]</f>
        <v>0</v>
      </c>
    </row>
    <row r="335" spans="7:9" ht="15.75" customHeight="1" x14ac:dyDescent="0.2">
      <c r="G335">
        <f>Table_1[[#This Row],[Tiêu đề]]</f>
        <v>0</v>
      </c>
      <c r="H335">
        <f>Table_1[[#This Row],[Từ khóa]]</f>
        <v>0</v>
      </c>
      <c r="I335">
        <f>Table_1[[#This Row],[Giới thiệu]]</f>
        <v>0</v>
      </c>
    </row>
    <row r="336" spans="7:9" ht="15.75" customHeight="1" x14ac:dyDescent="0.2">
      <c r="G336">
        <f>Table_1[[#This Row],[Tiêu đề]]</f>
        <v>0</v>
      </c>
      <c r="H336">
        <f>Table_1[[#This Row],[Từ khóa]]</f>
        <v>0</v>
      </c>
      <c r="I336">
        <f>Table_1[[#This Row],[Giới thiệu]]</f>
        <v>0</v>
      </c>
    </row>
    <row r="337" spans="7:9" ht="15.75" customHeight="1" x14ac:dyDescent="0.2">
      <c r="G337">
        <f>Table_1[[#This Row],[Tiêu đề]]</f>
        <v>0</v>
      </c>
      <c r="H337">
        <f>Table_1[[#This Row],[Từ khóa]]</f>
        <v>0</v>
      </c>
      <c r="I337">
        <f>Table_1[[#This Row],[Giới thiệu]]</f>
        <v>0</v>
      </c>
    </row>
    <row r="338" spans="7:9" ht="15.75" customHeight="1" x14ac:dyDescent="0.2">
      <c r="G338">
        <f>Table_1[[#This Row],[Tiêu đề]]</f>
        <v>0</v>
      </c>
      <c r="H338">
        <f>Table_1[[#This Row],[Từ khóa]]</f>
        <v>0</v>
      </c>
      <c r="I338">
        <f>Table_1[[#This Row],[Giới thiệu]]</f>
        <v>0</v>
      </c>
    </row>
    <row r="339" spans="7:9" ht="15.75" customHeight="1" x14ac:dyDescent="0.2">
      <c r="G339">
        <f>Table_1[[#This Row],[Tiêu đề]]</f>
        <v>0</v>
      </c>
      <c r="H339">
        <f>Table_1[[#This Row],[Từ khóa]]</f>
        <v>0</v>
      </c>
      <c r="I339">
        <f>Table_1[[#This Row],[Giới thiệu]]</f>
        <v>0</v>
      </c>
    </row>
    <row r="340" spans="7:9" ht="15.75" customHeight="1" x14ac:dyDescent="0.2">
      <c r="G340">
        <f>Table_1[[#This Row],[Tiêu đề]]</f>
        <v>0</v>
      </c>
      <c r="H340">
        <f>Table_1[[#This Row],[Từ khóa]]</f>
        <v>0</v>
      </c>
      <c r="I340">
        <f>Table_1[[#This Row],[Giới thiệu]]</f>
        <v>0</v>
      </c>
    </row>
    <row r="341" spans="7:9" ht="15.75" customHeight="1" x14ac:dyDescent="0.2">
      <c r="G341">
        <f>Table_1[[#This Row],[Tiêu đề]]</f>
        <v>0</v>
      </c>
      <c r="H341">
        <f>Table_1[[#This Row],[Từ khóa]]</f>
        <v>0</v>
      </c>
      <c r="I341">
        <f>Table_1[[#This Row],[Giới thiệu]]</f>
        <v>0</v>
      </c>
    </row>
    <row r="342" spans="7:9" ht="15.75" customHeight="1" x14ac:dyDescent="0.2"/>
    <row r="343" spans="7:9" ht="15.75" customHeight="1" x14ac:dyDescent="0.2"/>
    <row r="344" spans="7:9" ht="15.75" customHeight="1" x14ac:dyDescent="0.2"/>
    <row r="345" spans="7:9" ht="15.75" customHeight="1" x14ac:dyDescent="0.2"/>
    <row r="346" spans="7:9" ht="15.75" customHeight="1" x14ac:dyDescent="0.2"/>
    <row r="347" spans="7:9" ht="15.75" customHeight="1" x14ac:dyDescent="0.2"/>
    <row r="348" spans="7:9" ht="15.75" customHeight="1" x14ac:dyDescent="0.2"/>
    <row r="349" spans="7:9" ht="15.75" customHeight="1" x14ac:dyDescent="0.2"/>
    <row r="350" spans="7:9" ht="15.75" customHeight="1" x14ac:dyDescent="0.2"/>
    <row r="351" spans="7:9" ht="15.75" customHeight="1" x14ac:dyDescent="0.2"/>
    <row r="352" spans="7:9"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sheetData>
  <dataValidations count="1">
    <dataValidation type="custom" allowBlank="1" showDropDown="1" sqref="A37:A171" xr:uid="{00000000-0002-0000-0000-000000000000}">
      <formula1>AND(ISNUMBER(A37),(NOT(OR(NOT(ISERROR(DATEVALUE(A37))), AND(ISNUMBER(A37), LEFT(CELL("format", A37))="D")))))</formula1>
    </dataValidation>
  </dataValidations>
  <pageMargins left="0.7" right="0.7" top="0.75" bottom="0.75" header="0.3" footer="0.3"/>
  <pageSetup orientation="portrait" horizontalDpi="200" verticalDpi="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dc_articles (1).csv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Duy Phan</dc:creator>
  <cp:lastModifiedBy>Duy Phan</cp:lastModifiedBy>
  <dcterms:created xsi:type="dcterms:W3CDTF">2026-03-17T09:13:04Z</dcterms:created>
  <dcterms:modified xsi:type="dcterms:W3CDTF">2026-03-18T04:12:48Z</dcterms:modified>
</cp:coreProperties>
</file>