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<sst xmlns="http://schemas.openxmlformats.org/spreadsheetml/2006/main" count="5">
  <si>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i</t>
  </si>
  <si>
    <t>N</t>
  </si>
  <si>
    <t>length</t>
  </si>
  <si>
    <t>Number</t>
  </si>
  <si>
    <t>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</si>
</sst>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L47"/>
  <sheetViews>
    <sheetView tabSelected="1" workbookViewId="0">
      <selection activeCell="P18" sqref="P18"/>
    </sheetView>
  </sheetViews>
  <sheetFormatPr defaultColWidth="9" defaultRowHeight="13.5"/>
  <sheetData>
    <row r="6" spans="4:12">
      <c r="D6" s="1" t="s">
        <v>0</v>
      </c>
      <c r="E6" s="1" t="s">
        <v>1</v>
      </c>
      <c r="F6" s="1" t="s">
        <v>0</v>
      </c>
      <c r="G6" s="1" t="s">
        <v>2</v>
      </c>
      <c r="H6" s="2" t="s">
        <v>3</v>
      </c>
      <c r="I6" s="2" t="s">
        <v>4</v>
      </c>
      <c r="J6" s="2"/>
      <c r="K6" s="2"/>
      <c r="L6" s="2"/>
    </row>
    <row r="7" spans="4:12">
      <c r="D7" s="1"/>
      <c r="E7" s="1"/>
      <c r="F7" s="1">
        <v>0</v>
      </c>
      <c r="G7" s="1">
        <v>16</v>
      </c>
      <c r="H7" s="2">
        <v>33</v>
      </c>
      <c r="I7" s="2">
        <v>0</v>
      </c>
      <c r="J7" s="2" t="str">
        <f t="shared" ref="J7:J17" si="0">"("&amp;F7*G7+H7*I7&amp;","&amp;G7&amp;")"</f>
        <v>(0,16)</v>
      </c>
      <c r="K7" s="2"/>
      <c r="L7" s="2"/>
    </row>
    <row r="8" spans="4:12">
      <c r="D8" s="1"/>
      <c r="E8" s="1"/>
      <c r="F8" s="1">
        <v>1</v>
      </c>
      <c r="G8" s="1">
        <v>80</v>
      </c>
      <c r="H8" s="2">
        <v>33</v>
      </c>
      <c r="I8" s="2">
        <v>16</v>
      </c>
      <c r="J8" s="2" t="str">
        <f t="shared" si="0"/>
        <v>(608,80)</v>
      </c>
      <c r="K8" s="2"/>
      <c r="L8" s="2"/>
    </row>
    <row r="9" spans="4:12">
      <c r="D9" s="1"/>
      <c r="E9" s="1"/>
      <c r="F9" s="1">
        <v>2</v>
      </c>
      <c r="G9" s="1">
        <v>8</v>
      </c>
      <c r="H9" s="2">
        <v>33</v>
      </c>
      <c r="I9" s="2">
        <v>96</v>
      </c>
      <c r="J9" s="2" t="str">
        <f t="shared" si="0"/>
        <v>(3184,8)</v>
      </c>
      <c r="K9" s="2"/>
      <c r="L9" s="2"/>
    </row>
    <row r="10" spans="4:12">
      <c r="D10" s="1"/>
      <c r="E10" s="1"/>
      <c r="F10" s="1">
        <v>3</v>
      </c>
      <c r="G10" s="1">
        <v>8</v>
      </c>
      <c r="H10" s="2">
        <v>33</v>
      </c>
      <c r="I10" s="2">
        <v>104</v>
      </c>
      <c r="J10" s="2" t="str">
        <f t="shared" si="0"/>
        <v>(3456,8)</v>
      </c>
      <c r="K10" s="2"/>
      <c r="L10" s="2"/>
    </row>
    <row r="11" spans="4:12">
      <c r="D11" s="1"/>
      <c r="E11" s="1"/>
      <c r="F11" s="1">
        <v>4</v>
      </c>
      <c r="G11" s="1">
        <v>8</v>
      </c>
      <c r="H11" s="2">
        <v>33</v>
      </c>
      <c r="I11" s="2">
        <v>112</v>
      </c>
      <c r="J11" s="2" t="str">
        <f t="shared" si="0"/>
        <v>(3728,8)</v>
      </c>
      <c r="K11" s="2"/>
      <c r="L11" s="2"/>
    </row>
    <row r="12" spans="4:12">
      <c r="D12" s="1"/>
      <c r="E12" s="1"/>
      <c r="F12" s="1">
        <v>5</v>
      </c>
      <c r="G12" s="1">
        <v>8</v>
      </c>
      <c r="H12" s="2">
        <v>33</v>
      </c>
      <c r="I12" s="2">
        <v>120</v>
      </c>
      <c r="J12" s="2" t="str">
        <f t="shared" si="0"/>
        <v>(4000,8)</v>
      </c>
      <c r="K12" s="2"/>
      <c r="L12" s="2"/>
    </row>
    <row r="13" spans="4:12">
      <c r="D13" s="1"/>
      <c r="E13" s="1"/>
      <c r="F13" s="1">
        <v>6</v>
      </c>
      <c r="G13" s="1">
        <v>8</v>
      </c>
      <c r="H13" s="2">
        <v>33</v>
      </c>
      <c r="I13" s="2">
        <v>128</v>
      </c>
      <c r="J13" s="2" t="str">
        <f t="shared" si="0"/>
        <v>(4272,8)</v>
      </c>
      <c r="K13" s="2"/>
      <c r="L13" s="2"/>
    </row>
    <row r="14" spans="4:12">
      <c r="D14" s="1"/>
      <c r="E14" s="1"/>
      <c r="F14" s="1">
        <v>7</v>
      </c>
      <c r="G14" s="1">
        <v>80</v>
      </c>
      <c r="H14" s="2">
        <v>33</v>
      </c>
      <c r="I14" s="2">
        <v>136</v>
      </c>
      <c r="J14" s="2" t="str">
        <f t="shared" si="0"/>
        <v>(5048,80)</v>
      </c>
      <c r="K14" s="2"/>
      <c r="L14" s="2"/>
    </row>
    <row r="15" spans="4:12">
      <c r="D15" s="1"/>
      <c r="E15" s="1"/>
      <c r="F15" s="1">
        <v>8</v>
      </c>
      <c r="G15" s="1">
        <v>8</v>
      </c>
      <c r="H15" s="2">
        <v>33</v>
      </c>
      <c r="I15" s="2">
        <v>216</v>
      </c>
      <c r="J15" s="2" t="str">
        <f t="shared" si="0"/>
        <v>(7192,8)</v>
      </c>
      <c r="K15" s="2"/>
      <c r="L15" s="2"/>
    </row>
    <row r="16" spans="4:12">
      <c r="D16" s="1"/>
      <c r="E16" s="1"/>
      <c r="F16" s="1">
        <v>9</v>
      </c>
      <c r="G16" s="1">
        <v>32</v>
      </c>
      <c r="H16" s="2">
        <v>33</v>
      </c>
      <c r="I16" s="2">
        <v>224</v>
      </c>
      <c r="J16" s="2" t="str">
        <f t="shared" si="0"/>
        <v>(7680,32)</v>
      </c>
      <c r="K16" s="2"/>
      <c r="L16" s="2"/>
    </row>
    <row r="17" spans="4:12">
      <c r="D17" s="1"/>
      <c r="E17" s="1"/>
      <c r="F17" s="1">
        <v>10</v>
      </c>
      <c r="G17" s="2"/>
      <c r="H17" s="2">
        <v>33</v>
      </c>
      <c r="I17" s="2">
        <v>256</v>
      </c>
      <c r="J17" s="2" t="str">
        <f t="shared" si="0"/>
        <v>(8448,)</v>
      </c>
      <c r="K17" s="2"/>
      <c r="L17" s="2"/>
    </row>
    <row r="18" spans="4:12">
      <c r="D18" s="1">
        <v>11</v>
      </c>
      <c r="E18" s="1"/>
      <c r="F18" s="1">
        <v>11</v>
      </c>
      <c r="G18" s="2"/>
      <c r="H18" s="2">
        <v>33</v>
      </c>
      <c r="I18" s="2"/>
      <c r="J18" s="2"/>
      <c r="K18" s="2"/>
      <c r="L18" s="2"/>
    </row>
    <row r="19" spans="4:12">
      <c r="D19" s="1">
        <v>12</v>
      </c>
      <c r="E19" s="1"/>
      <c r="F19" s="1">
        <v>12</v>
      </c>
      <c r="G19" s="2"/>
      <c r="H19" s="2">
        <v>33</v>
      </c>
      <c r="I19" s="2"/>
      <c r="J19" s="2"/>
      <c r="K19" s="2"/>
      <c r="L19" s="2"/>
    </row>
    <row r="20" spans="4:12">
      <c r="D20" s="1">
        <v>13</v>
      </c>
      <c r="E20" s="1"/>
      <c r="F20" s="1">
        <v>13</v>
      </c>
      <c r="G20" s="2"/>
      <c r="H20" s="2">
        <v>33</v>
      </c>
      <c r="I20" s="2"/>
      <c r="J20" s="2"/>
      <c r="K20" s="2"/>
      <c r="L20" s="2"/>
    </row>
    <row r="21" spans="4:12">
      <c r="D21" s="1">
        <v>14</v>
      </c>
      <c r="E21" s="1"/>
      <c r="F21" s="1">
        <v>14</v>
      </c>
      <c r="G21" s="2"/>
      <c r="H21" s="2">
        <v>33</v>
      </c>
      <c r="I21" s="2"/>
      <c r="J21" s="2"/>
      <c r="K21" s="2"/>
      <c r="L21" s="2"/>
    </row>
    <row r="22" spans="4:12">
      <c r="D22" s="1">
        <v>15</v>
      </c>
      <c r="E22" s="1"/>
      <c r="F22" s="1">
        <v>15</v>
      </c>
      <c r="G22" s="2"/>
      <c r="H22" s="2">
        <v>33</v>
      </c>
      <c r="I22" s="2"/>
      <c r="J22" s="2"/>
      <c r="K22" s="2"/>
      <c r="L22" s="2"/>
    </row>
    <row r="23" spans="4:12">
      <c r="D23" s="1">
        <v>16</v>
      </c>
      <c r="E23" s="1"/>
      <c r="F23" s="1">
        <v>16</v>
      </c>
      <c r="G23" s="2"/>
      <c r="H23" s="2">
        <v>33</v>
      </c>
      <c r="I23" s="2"/>
      <c r="J23" s="2"/>
      <c r="K23" s="2"/>
      <c r="L23" s="2"/>
    </row>
    <row r="24" spans="4:12">
      <c r="D24" s="1">
        <v>17</v>
      </c>
      <c r="E24" s="1"/>
      <c r="F24" s="1">
        <v>17</v>
      </c>
      <c r="G24" s="2"/>
      <c r="H24" s="2">
        <v>33</v>
      </c>
      <c r="I24" s="2"/>
      <c r="J24" s="2"/>
      <c r="K24" s="2"/>
      <c r="L24" s="2"/>
    </row>
    <row r="25" spans="4:12">
      <c r="D25" s="1">
        <v>18</v>
      </c>
      <c r="E25" s="1"/>
      <c r="F25" s="1">
        <v>18</v>
      </c>
      <c r="G25" s="2"/>
      <c r="H25" s="2">
        <v>33</v>
      </c>
      <c r="I25" s="2"/>
      <c r="J25" s="2"/>
      <c r="K25" s="2"/>
      <c r="L25" s="2"/>
    </row>
    <row r="26" spans="4:12">
      <c r="D26" s="1">
        <v>19</v>
      </c>
      <c r="E26" s="1"/>
      <c r="F26" s="1">
        <v>19</v>
      </c>
      <c r="G26" s="2"/>
      <c r="H26" s="2">
        <v>33</v>
      </c>
      <c r="I26" s="2"/>
      <c r="J26" s="2"/>
      <c r="K26" s="2"/>
      <c r="L26" s="2"/>
    </row>
    <row r="27" spans="4:12">
      <c r="D27" s="1">
        <v>20</v>
      </c>
      <c r="E27" s="1"/>
      <c r="F27" s="1">
        <v>20</v>
      </c>
      <c r="G27" s="2"/>
      <c r="H27" s="2">
        <v>33</v>
      </c>
      <c r="I27" s="2"/>
      <c r="J27" s="2"/>
      <c r="K27" s="2"/>
      <c r="L27" s="2"/>
    </row>
    <row r="28" spans="4:12">
      <c r="D28" s="1">
        <v>21</v>
      </c>
      <c r="E28" s="1"/>
      <c r="F28" s="1">
        <v>21</v>
      </c>
      <c r="G28" s="2"/>
      <c r="H28" s="2">
        <v>33</v>
      </c>
      <c r="I28" s="2"/>
      <c r="J28" s="2"/>
      <c r="K28" s="2"/>
      <c r="L28" s="2"/>
    </row>
    <row r="29" spans="4:12">
      <c r="D29" s="1">
        <v>22</v>
      </c>
      <c r="E29" s="1"/>
      <c r="F29" s="1">
        <v>22</v>
      </c>
      <c r="G29" s="2"/>
      <c r="H29" s="2">
        <v>33</v>
      </c>
      <c r="I29" s="2"/>
      <c r="J29" s="2"/>
      <c r="K29" s="2"/>
      <c r="L29" s="2"/>
    </row>
    <row r="30" spans="4:12">
      <c r="D30" s="1">
        <v>23</v>
      </c>
      <c r="E30" s="1"/>
      <c r="F30" s="1">
        <v>23</v>
      </c>
      <c r="G30" s="2"/>
      <c r="H30" s="2">
        <v>33</v>
      </c>
      <c r="I30" s="2"/>
      <c r="J30" s="2"/>
      <c r="K30" s="2"/>
      <c r="L30" s="2"/>
    </row>
    <row r="31" spans="4:12">
      <c r="D31" s="1">
        <v>24</v>
      </c>
      <c r="E31" s="1"/>
      <c r="F31" s="1">
        <v>24</v>
      </c>
      <c r="G31" s="2"/>
      <c r="H31" s="2">
        <v>33</v>
      </c>
      <c r="I31" s="2"/>
      <c r="J31" s="2"/>
      <c r="K31" s="2"/>
      <c r="L31" s="2"/>
    </row>
    <row r="32" spans="4:12">
      <c r="D32" s="1">
        <v>25</v>
      </c>
      <c r="E32" s="1"/>
      <c r="F32" s="1">
        <v>25</v>
      </c>
      <c r="G32" s="2"/>
      <c r="H32" s="2">
        <v>33</v>
      </c>
      <c r="I32" s="2"/>
      <c r="J32" s="2"/>
      <c r="K32" s="2"/>
      <c r="L32" s="2"/>
    </row>
    <row r="33" spans="4:12">
      <c r="D33" s="1">
        <v>26</v>
      </c>
      <c r="E33" s="1"/>
      <c r="F33" s="1">
        <v>26</v>
      </c>
      <c r="G33" s="2"/>
      <c r="H33" s="2">
        <v>33</v>
      </c>
      <c r="I33" s="2"/>
      <c r="J33" s="2"/>
      <c r="K33" s="2"/>
      <c r="L33" s="2"/>
    </row>
    <row r="34" spans="4:12">
      <c r="D34" s="1">
        <v>27</v>
      </c>
      <c r="E34" s="1"/>
      <c r="F34" s="1">
        <v>27</v>
      </c>
      <c r="G34" s="2"/>
      <c r="H34" s="2">
        <v>33</v>
      </c>
      <c r="I34" s="2"/>
      <c r="J34" s="2"/>
      <c r="K34" s="2"/>
      <c r="L34" s="2"/>
    </row>
    <row r="35" spans="4:12">
      <c r="D35" s="1">
        <v>28</v>
      </c>
      <c r="E35" s="1"/>
      <c r="F35" s="1">
        <v>28</v>
      </c>
      <c r="G35" s="2"/>
      <c r="H35" s="2">
        <v>33</v>
      </c>
      <c r="I35" s="2"/>
      <c r="J35" s="2"/>
      <c r="K35" s="2"/>
      <c r="L35" s="2"/>
    </row>
    <row r="36" spans="4:12">
      <c r="D36" s="1">
        <v>29</v>
      </c>
      <c r="E36" s="1"/>
      <c r="F36" s="1">
        <v>29</v>
      </c>
      <c r="G36" s="2"/>
      <c r="H36" s="2">
        <v>33</v>
      </c>
      <c r="I36" s="2"/>
      <c r="J36" s="2"/>
      <c r="K36" s="2"/>
      <c r="L36" s="2"/>
    </row>
    <row r="37" spans="4:12">
      <c r="D37" s="1">
        <v>30</v>
      </c>
      <c r="E37" s="1"/>
      <c r="F37" s="1">
        <v>30</v>
      </c>
      <c r="G37" s="2"/>
      <c r="H37" s="2">
        <v>33</v>
      </c>
      <c r="I37" s="2"/>
      <c r="J37" s="2"/>
      <c r="K37" s="2"/>
      <c r="L37" s="2"/>
    </row>
    <row r="38" spans="4:12">
      <c r="D38" s="1">
        <v>31</v>
      </c>
      <c r="E38" s="1"/>
      <c r="F38" s="1">
        <v>31</v>
      </c>
      <c r="G38" s="2"/>
      <c r="H38" s="2">
        <v>33</v>
      </c>
      <c r="I38" s="2"/>
      <c r="J38" s="2"/>
      <c r="K38" s="2"/>
      <c r="L38" s="2"/>
    </row>
    <row r="39" spans="4:12">
      <c r="D39" s="1">
        <v>32</v>
      </c>
      <c r="E39" s="1"/>
      <c r="F39" s="1">
        <v>32</v>
      </c>
      <c r="G39" s="2"/>
      <c r="H39" s="2">
        <v>33</v>
      </c>
      <c r="I39" s="2"/>
      <c r="J39" s="2"/>
      <c r="K39" s="2"/>
      <c r="L39" s="2"/>
    </row>
    <row r="40" spans="4:12">
      <c r="D40" s="1">
        <v>33</v>
      </c>
      <c r="E40" s="1"/>
      <c r="F40" s="1">
        <v>33</v>
      </c>
      <c r="G40" s="2"/>
      <c r="H40" s="2">
        <v>33</v>
      </c>
      <c r="I40" s="2"/>
      <c r="J40" s="2"/>
      <c r="K40" s="2"/>
      <c r="L40" s="2"/>
    </row>
    <row r="41" spans="4:12">
      <c r="D41" s="1"/>
      <c r="E41" s="1"/>
      <c r="F41" s="1"/>
      <c r="G41" s="2"/>
      <c r="H41" s="2"/>
      <c r="I41" s="2"/>
      <c r="J41" s="2"/>
      <c r="K41" s="2"/>
      <c r="L41" s="2"/>
    </row>
    <row r="42" spans="4:12">
      <c r="D42" s="1"/>
      <c r="E42" s="1"/>
      <c r="F42" s="1"/>
      <c r="G42" s="2"/>
      <c r="H42" s="2"/>
      <c r="I42" s="2"/>
      <c r="J42" s="2"/>
      <c r="K42" s="2"/>
      <c r="L42" s="2"/>
    </row>
    <row r="43" spans="4:12">
      <c r="D43" s="1"/>
      <c r="E43" s="1"/>
      <c r="F43" s="1"/>
      <c r="G43" s="2"/>
      <c r="H43" s="2"/>
      <c r="I43" s="2"/>
      <c r="J43" s="2"/>
      <c r="K43" s="2"/>
      <c r="L43" s="2"/>
    </row>
    <row r="44" spans="4:12">
      <c r="D44" s="1"/>
      <c r="E44" s="1"/>
      <c r="F44" s="1"/>
      <c r="G44" s="2"/>
      <c r="H44" s="2"/>
      <c r="I44" s="2"/>
      <c r="J44" s="2"/>
      <c r="K44" s="2"/>
      <c r="L44" s="2"/>
    </row>
    <row r="45" spans="4:12">
      <c r="D45" s="1"/>
      <c r="E45" s="1"/>
      <c r="F45" s="1"/>
      <c r="G45" s="2"/>
      <c r="H45" s="2"/>
      <c r="I45" s="2"/>
      <c r="J45" s="2"/>
      <c r="K45" s="2"/>
      <c r="L45" s="2"/>
    </row>
    <row r="46" spans="4:12">
      <c r="D46" s="1"/>
      <c r="E46" s="1"/>
      <c r="F46" s="1"/>
      <c r="G46" s="2"/>
      <c r="H46" s="2"/>
      <c r="I46" s="2"/>
      <c r="J46" s="2"/>
      <c r="K46" s="2"/>
      <c r="L46" s="2"/>
    </row>
    <row r="47" spans="4:12">
      <c r="D47" s="1"/>
      <c r="E47" s="1"/>
      <c r="F47" s="1"/>
      <c r="G47" s="2"/>
      <c r="H47" s="2"/>
      <c r="I47" s="2"/>
      <c r="J47" s="2"/>
      <c r="K47" s="2"/>
      <c r="L4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neuro</cp:lastModifiedBy>
  <dcterms:created xsi:type="dcterms:W3CDTF">2017-12-29T10:14:36Z</dcterms:created>
  <dcterms:modified xsi:type="dcterms:W3CDTF">2017-12-29T10:14:41Z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