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áster Universitario en Ingeniería Industrial\TFM\Imágenes\Resultados\Pruebas integracion\"/>
    </mc:Choice>
  </mc:AlternateContent>
  <xr:revisionPtr revIDLastSave="0" documentId="13_ncr:1_{C8699653-D9CB-429D-B23D-424DB540019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Incli" sheetId="2" r:id="rId1"/>
    <sheet name="Orient" sheetId="5" r:id="rId2"/>
    <sheet name="prueba en TEO sin careta dato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22" i="1" l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2921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1947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97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2" i="1"/>
</calcChain>
</file>

<file path=xl/sharedStrings.xml><?xml version="1.0" encoding="utf-8"?>
<sst xmlns="http://schemas.openxmlformats.org/spreadsheetml/2006/main" count="6" uniqueCount="5">
  <si>
    <t>Tiempo</t>
  </si>
  <si>
    <t>Cosigna inclinación</t>
  </si>
  <si>
    <t>Inclinación sensor</t>
  </si>
  <si>
    <t>Cosigna orientación</t>
  </si>
  <si>
    <t>Orientación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</si>
</sst>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'prueba en TEO sin careta datos'!$C$1</c:f>
              <c:strCache>
                <c:ptCount val="1"/>
                <c:pt idx="0">
                  <c:v>Cosigna inclinación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'prueba en TEO sin careta datos'!$B:$B</c15:sqref>
                  </c15:fullRef>
                </c:ext>
              </c:extLst>
              <c:f>'prueba en TEO sin careta datos'!$B$2:$B$1048576</c:f>
              <c:strCache>
                <c:ptCount val="3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42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43</c:v>
                </c:pt>
                <c:pt idx="2068">
                  <c:v>43</c:v>
                </c:pt>
                <c:pt idx="2069">
                  <c:v>43</c:v>
                </c:pt>
                <c:pt idx="2070">
                  <c:v>43</c:v>
                </c:pt>
                <c:pt idx="2071">
                  <c:v>43</c:v>
                </c:pt>
                <c:pt idx="2072">
                  <c:v>43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43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45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45</c:v>
                </c:pt>
                <c:pt idx="2185">
                  <c:v>45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45</c:v>
                </c:pt>
                <c:pt idx="2191">
                  <c:v>45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45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48</c:v>
                </c:pt>
                <c:pt idx="2311">
                  <c:v>48</c:v>
                </c:pt>
                <c:pt idx="2312">
                  <c:v>48</c:v>
                </c:pt>
                <c:pt idx="2313">
                  <c:v>48</c:v>
                </c:pt>
                <c:pt idx="2314">
                  <c:v>48</c:v>
                </c:pt>
                <c:pt idx="2315">
                  <c:v>48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48</c:v>
                </c:pt>
                <c:pt idx="2323">
                  <c:v>48</c:v>
                </c:pt>
                <c:pt idx="2324">
                  <c:v>48</c:v>
                </c:pt>
                <c:pt idx="2325">
                  <c:v>48</c:v>
                </c:pt>
                <c:pt idx="2326">
                  <c:v>48</c:v>
                </c:pt>
                <c:pt idx="2327">
                  <c:v>48</c:v>
                </c:pt>
                <c:pt idx="2328">
                  <c:v>48</c:v>
                </c:pt>
                <c:pt idx="2329">
                  <c:v>48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49</c:v>
                </c:pt>
                <c:pt idx="2364">
                  <c:v>49</c:v>
                </c:pt>
                <c:pt idx="2365">
                  <c:v>49</c:v>
                </c:pt>
                <c:pt idx="2366">
                  <c:v>49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49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49</c:v>
                </c:pt>
                <c:pt idx="2383">
                  <c:v>49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49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49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51</c:v>
                </c:pt>
                <c:pt idx="2458">
                  <c:v>51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51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51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52</c:v>
                </c:pt>
                <c:pt idx="2514">
                  <c:v>52</c:v>
                </c:pt>
                <c:pt idx="2515">
                  <c:v>52</c:v>
                </c:pt>
                <c:pt idx="2516">
                  <c:v>52</c:v>
                </c:pt>
                <c:pt idx="2517">
                  <c:v>52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52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52</c:v>
                </c:pt>
                <c:pt idx="2526">
                  <c:v>52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52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52</c:v>
                </c:pt>
                <c:pt idx="2542">
                  <c:v>52</c:v>
                </c:pt>
                <c:pt idx="2543">
                  <c:v>52</c:v>
                </c:pt>
                <c:pt idx="2544">
                  <c:v>52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52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52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</c:v>
                </c:pt>
                <c:pt idx="2577">
                  <c:v>53</c:v>
                </c:pt>
                <c:pt idx="2578">
                  <c:v>53</c:v>
                </c:pt>
                <c:pt idx="2579">
                  <c:v>53</c:v>
                </c:pt>
                <c:pt idx="2580">
                  <c:v>53</c:v>
                </c:pt>
                <c:pt idx="2581">
                  <c:v>53</c:v>
                </c:pt>
                <c:pt idx="2582">
                  <c:v>53</c:v>
                </c:pt>
                <c:pt idx="2583">
                  <c:v>53</c:v>
                </c:pt>
                <c:pt idx="2584">
                  <c:v>53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53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53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54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55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55</c:v>
                </c:pt>
                <c:pt idx="2661">
                  <c:v>55</c:v>
                </c:pt>
                <c:pt idx="2662">
                  <c:v>55</c:v>
                </c:pt>
                <c:pt idx="2663">
                  <c:v>55</c:v>
                </c:pt>
                <c:pt idx="2664">
                  <c:v>55</c:v>
                </c:pt>
                <c:pt idx="2665">
                  <c:v>55</c:v>
                </c:pt>
                <c:pt idx="2666">
                  <c:v>55</c:v>
                </c:pt>
                <c:pt idx="2667">
                  <c:v>55</c:v>
                </c:pt>
                <c:pt idx="2668">
                  <c:v>55</c:v>
                </c:pt>
                <c:pt idx="2669">
                  <c:v>55</c:v>
                </c:pt>
                <c:pt idx="2670">
                  <c:v>55</c:v>
                </c:pt>
                <c:pt idx="2671">
                  <c:v>55</c:v>
                </c:pt>
                <c:pt idx="2672">
                  <c:v>55</c:v>
                </c:pt>
                <c:pt idx="2673">
                  <c:v>55</c:v>
                </c:pt>
                <c:pt idx="2674">
                  <c:v>55</c:v>
                </c:pt>
                <c:pt idx="2675">
                  <c:v>55</c:v>
                </c:pt>
                <c:pt idx="2676">
                  <c:v>55</c:v>
                </c:pt>
                <c:pt idx="2677">
                  <c:v>55</c:v>
                </c:pt>
                <c:pt idx="2678">
                  <c:v>55</c:v>
                </c:pt>
                <c:pt idx="2679">
                  <c:v>55</c:v>
                </c:pt>
                <c:pt idx="2680">
                  <c:v>55</c:v>
                </c:pt>
                <c:pt idx="2681">
                  <c:v>55</c:v>
                </c:pt>
                <c:pt idx="2682">
                  <c:v>55</c:v>
                </c:pt>
                <c:pt idx="2683">
                  <c:v>55</c:v>
                </c:pt>
                <c:pt idx="2684">
                  <c:v>55</c:v>
                </c:pt>
                <c:pt idx="2685">
                  <c:v>55</c:v>
                </c:pt>
                <c:pt idx="2686">
                  <c:v>55</c:v>
                </c:pt>
                <c:pt idx="2687">
                  <c:v>55</c:v>
                </c:pt>
                <c:pt idx="2688">
                  <c:v>55</c:v>
                </c:pt>
                <c:pt idx="2689">
                  <c:v>55</c:v>
                </c:pt>
                <c:pt idx="2690">
                  <c:v>55</c:v>
                </c:pt>
                <c:pt idx="2691">
                  <c:v>55</c:v>
                </c:pt>
                <c:pt idx="2692">
                  <c:v>55</c:v>
                </c:pt>
                <c:pt idx="2693">
                  <c:v>55</c:v>
                </c:pt>
                <c:pt idx="2694">
                  <c:v>55</c:v>
                </c:pt>
                <c:pt idx="2695">
                  <c:v>55</c:v>
                </c:pt>
                <c:pt idx="2696">
                  <c:v>55</c:v>
                </c:pt>
                <c:pt idx="2697">
                  <c:v>55</c:v>
                </c:pt>
                <c:pt idx="2698">
                  <c:v>55</c:v>
                </c:pt>
                <c:pt idx="2699">
                  <c:v>55</c:v>
                </c:pt>
                <c:pt idx="2700">
                  <c:v>56</c:v>
                </c:pt>
                <c:pt idx="2701">
                  <c:v>56</c:v>
                </c:pt>
                <c:pt idx="2702">
                  <c:v>56</c:v>
                </c:pt>
                <c:pt idx="2703">
                  <c:v>56</c:v>
                </c:pt>
                <c:pt idx="2704">
                  <c:v>56</c:v>
                </c:pt>
                <c:pt idx="2705">
                  <c:v>56</c:v>
                </c:pt>
                <c:pt idx="2706">
                  <c:v>56</c:v>
                </c:pt>
                <c:pt idx="2707">
                  <c:v>56</c:v>
                </c:pt>
                <c:pt idx="2708">
                  <c:v>56</c:v>
                </c:pt>
                <c:pt idx="2709">
                  <c:v>56</c:v>
                </c:pt>
                <c:pt idx="2710">
                  <c:v>56</c:v>
                </c:pt>
                <c:pt idx="2711">
                  <c:v>56</c:v>
                </c:pt>
                <c:pt idx="2712">
                  <c:v>56</c:v>
                </c:pt>
                <c:pt idx="2713">
                  <c:v>56</c:v>
                </c:pt>
                <c:pt idx="2714">
                  <c:v>56</c:v>
                </c:pt>
                <c:pt idx="2715">
                  <c:v>56</c:v>
                </c:pt>
                <c:pt idx="2716">
                  <c:v>56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56</c:v>
                </c:pt>
                <c:pt idx="2721">
                  <c:v>56</c:v>
                </c:pt>
                <c:pt idx="2722">
                  <c:v>56</c:v>
                </c:pt>
                <c:pt idx="2723">
                  <c:v>56</c:v>
                </c:pt>
                <c:pt idx="2724">
                  <c:v>56</c:v>
                </c:pt>
                <c:pt idx="2725">
                  <c:v>56</c:v>
                </c:pt>
                <c:pt idx="2726">
                  <c:v>56</c:v>
                </c:pt>
                <c:pt idx="2727">
                  <c:v>56</c:v>
                </c:pt>
                <c:pt idx="2728">
                  <c:v>56</c:v>
                </c:pt>
                <c:pt idx="2729">
                  <c:v>56</c:v>
                </c:pt>
                <c:pt idx="2730">
                  <c:v>56</c:v>
                </c:pt>
                <c:pt idx="2731">
                  <c:v>56</c:v>
                </c:pt>
                <c:pt idx="2732">
                  <c:v>56</c:v>
                </c:pt>
                <c:pt idx="2733">
                  <c:v>56</c:v>
                </c:pt>
                <c:pt idx="2734">
                  <c:v>56</c:v>
                </c:pt>
                <c:pt idx="2735">
                  <c:v>56</c:v>
                </c:pt>
                <c:pt idx="2736">
                  <c:v>56</c:v>
                </c:pt>
                <c:pt idx="2737">
                  <c:v>56</c:v>
                </c:pt>
                <c:pt idx="2738">
                  <c:v>56</c:v>
                </c:pt>
                <c:pt idx="2739">
                  <c:v>56</c:v>
                </c:pt>
                <c:pt idx="2740">
                  <c:v>56</c:v>
                </c:pt>
                <c:pt idx="2741">
                  <c:v>56</c:v>
                </c:pt>
                <c:pt idx="2742">
                  <c:v>56</c:v>
                </c:pt>
                <c:pt idx="2743">
                  <c:v>56</c:v>
                </c:pt>
                <c:pt idx="2744">
                  <c:v>56</c:v>
                </c:pt>
                <c:pt idx="2745">
                  <c:v>56</c:v>
                </c:pt>
                <c:pt idx="2746">
                  <c:v>56</c:v>
                </c:pt>
                <c:pt idx="2747">
                  <c:v>56</c:v>
                </c:pt>
                <c:pt idx="2748">
                  <c:v>57</c:v>
                </c:pt>
                <c:pt idx="2749">
                  <c:v>57</c:v>
                </c:pt>
                <c:pt idx="2750">
                  <c:v>57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57</c:v>
                </c:pt>
                <c:pt idx="2755">
                  <c:v>57</c:v>
                </c:pt>
                <c:pt idx="2756">
                  <c:v>57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57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57</c:v>
                </c:pt>
                <c:pt idx="2766">
                  <c:v>57</c:v>
                </c:pt>
                <c:pt idx="2767">
                  <c:v>57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57</c:v>
                </c:pt>
                <c:pt idx="2789">
                  <c:v>57</c:v>
                </c:pt>
                <c:pt idx="2790">
                  <c:v>57</c:v>
                </c:pt>
                <c:pt idx="2791">
                  <c:v>57</c:v>
                </c:pt>
                <c:pt idx="2792">
                  <c:v>57</c:v>
                </c:pt>
                <c:pt idx="2793">
                  <c:v>57</c:v>
                </c:pt>
                <c:pt idx="2794">
                  <c:v>57</c:v>
                </c:pt>
                <c:pt idx="2795">
                  <c:v>57</c:v>
                </c:pt>
                <c:pt idx="2796">
                  <c:v>57</c:v>
                </c:pt>
                <c:pt idx="2797">
                  <c:v>58</c:v>
                </c:pt>
                <c:pt idx="2798">
                  <c:v>58</c:v>
                </c:pt>
                <c:pt idx="2799">
                  <c:v>58</c:v>
                </c:pt>
                <c:pt idx="2800">
                  <c:v>58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61</c:v>
                </c:pt>
                <c:pt idx="2945">
                  <c:v>61</c:v>
                </c:pt>
                <c:pt idx="2946">
                  <c:v>61</c:v>
                </c:pt>
                <c:pt idx="2947">
                  <c:v>61</c:v>
                </c:pt>
                <c:pt idx="2948">
                  <c:v>61</c:v>
                </c:pt>
                <c:pt idx="2949">
                  <c:v>61</c:v>
                </c:pt>
                <c:pt idx="2950">
                  <c:v>61</c:v>
                </c:pt>
                <c:pt idx="2951">
                  <c:v>61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61</c:v>
                </c:pt>
                <c:pt idx="2958">
                  <c:v>61</c:v>
                </c:pt>
                <c:pt idx="2959">
                  <c:v>61</c:v>
                </c:pt>
                <c:pt idx="2960">
                  <c:v>61</c:v>
                </c:pt>
                <c:pt idx="2961">
                  <c:v>61</c:v>
                </c:pt>
                <c:pt idx="2962">
                  <c:v>61</c:v>
                </c:pt>
                <c:pt idx="2963">
                  <c:v>61</c:v>
                </c:pt>
                <c:pt idx="2964">
                  <c:v>61</c:v>
                </c:pt>
                <c:pt idx="2965">
                  <c:v>61</c:v>
                </c:pt>
                <c:pt idx="2966">
                  <c:v>61</c:v>
                </c:pt>
                <c:pt idx="2967">
                  <c:v>61</c:v>
                </c:pt>
                <c:pt idx="2968">
                  <c:v>61</c:v>
                </c:pt>
                <c:pt idx="2969">
                  <c:v>61</c:v>
                </c:pt>
                <c:pt idx="2970">
                  <c:v>61</c:v>
                </c:pt>
                <c:pt idx="2971">
                  <c:v>61</c:v>
                </c:pt>
                <c:pt idx="2972">
                  <c:v>61</c:v>
                </c:pt>
                <c:pt idx="2973">
                  <c:v>61</c:v>
                </c:pt>
                <c:pt idx="2974">
                  <c:v>61</c:v>
                </c:pt>
                <c:pt idx="2975">
                  <c:v>61</c:v>
                </c:pt>
                <c:pt idx="2976">
                  <c:v>61</c:v>
                </c:pt>
                <c:pt idx="2977">
                  <c:v>61</c:v>
                </c:pt>
                <c:pt idx="2978">
                  <c:v>61</c:v>
                </c:pt>
                <c:pt idx="2979">
                  <c:v>61</c:v>
                </c:pt>
                <c:pt idx="2980">
                  <c:v>61</c:v>
                </c:pt>
                <c:pt idx="2981">
                  <c:v>61</c:v>
                </c:pt>
                <c:pt idx="2982">
                  <c:v>61</c:v>
                </c:pt>
                <c:pt idx="2983">
                  <c:v>61</c:v>
                </c:pt>
                <c:pt idx="2984">
                  <c:v>61</c:v>
                </c:pt>
                <c:pt idx="2985">
                  <c:v>61</c:v>
                </c:pt>
                <c:pt idx="2986">
                  <c:v>61</c:v>
                </c:pt>
                <c:pt idx="2987">
                  <c:v>61</c:v>
                </c:pt>
                <c:pt idx="2988">
                  <c:v>61</c:v>
                </c:pt>
                <c:pt idx="2989">
                  <c:v>61</c:v>
                </c:pt>
                <c:pt idx="2990">
                  <c:v>61</c:v>
                </c:pt>
                <c:pt idx="2991">
                  <c:v>61</c:v>
                </c:pt>
                <c:pt idx="2992">
                  <c:v>62</c:v>
                </c:pt>
                <c:pt idx="2993">
                  <c:v>62</c:v>
                </c:pt>
                <c:pt idx="2994">
                  <c:v>62</c:v>
                </c:pt>
                <c:pt idx="2995">
                  <c:v>62</c:v>
                </c:pt>
                <c:pt idx="2996">
                  <c:v>62</c:v>
                </c:pt>
                <c:pt idx="2997">
                  <c:v>62</c:v>
                </c:pt>
                <c:pt idx="2998">
                  <c:v>62</c:v>
                </c:pt>
                <c:pt idx="2999">
                  <c:v>62</c:v>
                </c:pt>
                <c:pt idx="3000">
                  <c:v>62</c:v>
                </c:pt>
                <c:pt idx="3001">
                  <c:v>62</c:v>
                </c:pt>
                <c:pt idx="3002">
                  <c:v>62</c:v>
                </c:pt>
                <c:pt idx="3003">
                  <c:v>62</c:v>
                </c:pt>
                <c:pt idx="3004">
                  <c:v>62</c:v>
                </c:pt>
                <c:pt idx="3005">
                  <c:v>62</c:v>
                </c:pt>
                <c:pt idx="3006">
                  <c:v>62</c:v>
                </c:pt>
                <c:pt idx="3007">
                  <c:v>62</c:v>
                </c:pt>
                <c:pt idx="3008">
                  <c:v>62</c:v>
                </c:pt>
                <c:pt idx="3009">
                  <c:v>62</c:v>
                </c:pt>
                <c:pt idx="3010">
                  <c:v>62</c:v>
                </c:pt>
                <c:pt idx="3011">
                  <c:v>62</c:v>
                </c:pt>
                <c:pt idx="3012">
                  <c:v>62</c:v>
                </c:pt>
                <c:pt idx="3013">
                  <c:v>62</c:v>
                </c:pt>
                <c:pt idx="3014">
                  <c:v>62</c:v>
                </c:pt>
                <c:pt idx="3015">
                  <c:v>62</c:v>
                </c:pt>
                <c:pt idx="3016">
                  <c:v>62</c:v>
                </c:pt>
                <c:pt idx="3017">
                  <c:v>62</c:v>
                </c:pt>
                <c:pt idx="3018">
                  <c:v>62</c:v>
                </c:pt>
                <c:pt idx="3019">
                  <c:v>62</c:v>
                </c:pt>
                <c:pt idx="3020">
                  <c:v>62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62</c:v>
                </c:pt>
                <c:pt idx="3025">
                  <c:v>62</c:v>
                </c:pt>
                <c:pt idx="3026">
                  <c:v>62</c:v>
                </c:pt>
                <c:pt idx="3027">
                  <c:v>62</c:v>
                </c:pt>
                <c:pt idx="3028">
                  <c:v>62</c:v>
                </c:pt>
                <c:pt idx="3029">
                  <c:v>62</c:v>
                </c:pt>
                <c:pt idx="3030">
                  <c:v>62</c:v>
                </c:pt>
                <c:pt idx="3031">
                  <c:v>62</c:v>
                </c:pt>
                <c:pt idx="3032">
                  <c:v>62</c:v>
                </c:pt>
                <c:pt idx="3033">
                  <c:v>62</c:v>
                </c:pt>
                <c:pt idx="3034">
                  <c:v>62</c:v>
                </c:pt>
                <c:pt idx="3035">
                  <c:v>62</c:v>
                </c:pt>
                <c:pt idx="3036">
                  <c:v>62</c:v>
                </c:pt>
                <c:pt idx="3037">
                  <c:v>62</c:v>
                </c:pt>
                <c:pt idx="3038">
                  <c:v>62</c:v>
                </c:pt>
                <c:pt idx="3039">
                  <c:v>62</c:v>
                </c:pt>
                <c:pt idx="3040">
                  <c:v>62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63</c:v>
                </c:pt>
                <c:pt idx="3084">
                  <c:v>63</c:v>
                </c:pt>
                <c:pt idx="3085">
                  <c:v>63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64</c:v>
                </c:pt>
                <c:pt idx="3091">
                  <c:v>64</c:v>
                </c:pt>
                <c:pt idx="3092">
                  <c:v>64</c:v>
                </c:pt>
                <c:pt idx="3093">
                  <c:v>64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64</c:v>
                </c:pt>
                <c:pt idx="3098">
                  <c:v>64</c:v>
                </c:pt>
                <c:pt idx="3099">
                  <c:v>64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64</c:v>
                </c:pt>
                <c:pt idx="3104">
                  <c:v>64</c:v>
                </c:pt>
                <c:pt idx="3105">
                  <c:v>64</c:v>
                </c:pt>
                <c:pt idx="3106">
                  <c:v>64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64</c:v>
                </c:pt>
                <c:pt idx="3111">
                  <c:v>64</c:v>
                </c:pt>
                <c:pt idx="3112">
                  <c:v>64</c:v>
                </c:pt>
                <c:pt idx="3113">
                  <c:v>64</c:v>
                </c:pt>
                <c:pt idx="3114">
                  <c:v>64</c:v>
                </c:pt>
                <c:pt idx="3115">
                  <c:v>64</c:v>
                </c:pt>
                <c:pt idx="3116">
                  <c:v>64</c:v>
                </c:pt>
                <c:pt idx="3117">
                  <c:v>64</c:v>
                </c:pt>
                <c:pt idx="3118">
                  <c:v>64</c:v>
                </c:pt>
                <c:pt idx="3119">
                  <c:v>64</c:v>
                </c:pt>
                <c:pt idx="3120">
                  <c:v>64</c:v>
                </c:pt>
                <c:pt idx="3121">
                  <c:v>64</c:v>
                </c:pt>
                <c:pt idx="3122">
                  <c:v>64</c:v>
                </c:pt>
                <c:pt idx="3123">
                  <c:v>64</c:v>
                </c:pt>
                <c:pt idx="3124">
                  <c:v>64</c:v>
                </c:pt>
                <c:pt idx="3125">
                  <c:v>64</c:v>
                </c:pt>
                <c:pt idx="3126">
                  <c:v>64</c:v>
                </c:pt>
                <c:pt idx="3127">
                  <c:v>64</c:v>
                </c:pt>
                <c:pt idx="3128">
                  <c:v>64</c:v>
                </c:pt>
                <c:pt idx="3129">
                  <c:v>64</c:v>
                </c:pt>
                <c:pt idx="3130">
                  <c:v>64</c:v>
                </c:pt>
                <c:pt idx="3131">
                  <c:v>64</c:v>
                </c:pt>
                <c:pt idx="3132">
                  <c:v>64</c:v>
                </c:pt>
                <c:pt idx="3133">
                  <c:v>64</c:v>
                </c:pt>
                <c:pt idx="3134">
                  <c:v>64</c:v>
                </c:pt>
                <c:pt idx="3135">
                  <c:v>64</c:v>
                </c:pt>
                <c:pt idx="3136">
                  <c:v>64</c:v>
                </c:pt>
                <c:pt idx="3137">
                  <c:v>64</c:v>
                </c:pt>
                <c:pt idx="3138">
                  <c:v>65</c:v>
                </c:pt>
                <c:pt idx="3139">
                  <c:v>65</c:v>
                </c:pt>
                <c:pt idx="3140">
                  <c:v>65</c:v>
                </c:pt>
                <c:pt idx="3141">
                  <c:v>65</c:v>
                </c:pt>
                <c:pt idx="3142">
                  <c:v>65</c:v>
                </c:pt>
                <c:pt idx="3143">
                  <c:v>65</c:v>
                </c:pt>
                <c:pt idx="3144">
                  <c:v>65</c:v>
                </c:pt>
                <c:pt idx="3145">
                  <c:v>65</c:v>
                </c:pt>
                <c:pt idx="3146">
                  <c:v>65</c:v>
                </c:pt>
                <c:pt idx="3147">
                  <c:v>65</c:v>
                </c:pt>
                <c:pt idx="3148">
                  <c:v>65</c:v>
                </c:pt>
                <c:pt idx="3149">
                  <c:v>65</c:v>
                </c:pt>
                <c:pt idx="3150">
                  <c:v>65</c:v>
                </c:pt>
                <c:pt idx="3151">
                  <c:v>65</c:v>
                </c:pt>
                <c:pt idx="3152">
                  <c:v>65</c:v>
                </c:pt>
                <c:pt idx="3153">
                  <c:v>65</c:v>
                </c:pt>
                <c:pt idx="3154">
                  <c:v>65</c:v>
                </c:pt>
                <c:pt idx="3155">
                  <c:v>65</c:v>
                </c:pt>
                <c:pt idx="3156">
                  <c:v>65</c:v>
                </c:pt>
                <c:pt idx="3157">
                  <c:v>65</c:v>
                </c:pt>
                <c:pt idx="3158">
                  <c:v>65</c:v>
                </c:pt>
                <c:pt idx="3159">
                  <c:v>65</c:v>
                </c:pt>
                <c:pt idx="3160">
                  <c:v>65</c:v>
                </c:pt>
                <c:pt idx="3161">
                  <c:v>65</c:v>
                </c:pt>
                <c:pt idx="3162">
                  <c:v>65</c:v>
                </c:pt>
                <c:pt idx="3163">
                  <c:v>65</c:v>
                </c:pt>
                <c:pt idx="3164">
                  <c:v>65</c:v>
                </c:pt>
                <c:pt idx="3165">
                  <c:v>65</c:v>
                </c:pt>
                <c:pt idx="3166">
                  <c:v>65</c:v>
                </c:pt>
                <c:pt idx="3167">
                  <c:v>65</c:v>
                </c:pt>
                <c:pt idx="3168">
                  <c:v>65</c:v>
                </c:pt>
                <c:pt idx="3169">
                  <c:v>65</c:v>
                </c:pt>
                <c:pt idx="3170">
                  <c:v>65</c:v>
                </c:pt>
                <c:pt idx="3171">
                  <c:v>65</c:v>
                </c:pt>
                <c:pt idx="3172">
                  <c:v>65</c:v>
                </c:pt>
                <c:pt idx="3173">
                  <c:v>65</c:v>
                </c:pt>
                <c:pt idx="3174">
                  <c:v>65</c:v>
                </c:pt>
                <c:pt idx="3175">
                  <c:v>65</c:v>
                </c:pt>
                <c:pt idx="3176">
                  <c:v>65</c:v>
                </c:pt>
                <c:pt idx="3177">
                  <c:v>65</c:v>
                </c:pt>
                <c:pt idx="3178">
                  <c:v>65</c:v>
                </c:pt>
                <c:pt idx="3179">
                  <c:v>65</c:v>
                </c:pt>
                <c:pt idx="3180">
                  <c:v>65</c:v>
                </c:pt>
                <c:pt idx="3181">
                  <c:v>65</c:v>
                </c:pt>
                <c:pt idx="3182">
                  <c:v>65</c:v>
                </c:pt>
                <c:pt idx="3183">
                  <c:v>65</c:v>
                </c:pt>
                <c:pt idx="3184">
                  <c:v>65</c:v>
                </c:pt>
                <c:pt idx="3185">
                  <c:v>65</c:v>
                </c:pt>
                <c:pt idx="3186">
                  <c:v>65</c:v>
                </c:pt>
                <c:pt idx="3187">
                  <c:v>66</c:v>
                </c:pt>
                <c:pt idx="3188">
                  <c:v>66</c:v>
                </c:pt>
                <c:pt idx="3189">
                  <c:v>66</c:v>
                </c:pt>
                <c:pt idx="3190">
                  <c:v>66</c:v>
                </c:pt>
                <c:pt idx="3191">
                  <c:v>66</c:v>
                </c:pt>
                <c:pt idx="3192">
                  <c:v>66</c:v>
                </c:pt>
                <c:pt idx="3193">
                  <c:v>66</c:v>
                </c:pt>
                <c:pt idx="3194">
                  <c:v>66</c:v>
                </c:pt>
                <c:pt idx="3195">
                  <c:v>66</c:v>
                </c:pt>
                <c:pt idx="3196">
                  <c:v>66</c:v>
                </c:pt>
                <c:pt idx="3197">
                  <c:v>66</c:v>
                </c:pt>
                <c:pt idx="3198">
                  <c:v>66</c:v>
                </c:pt>
                <c:pt idx="3199">
                  <c:v>66</c:v>
                </c:pt>
                <c:pt idx="3200">
                  <c:v>66</c:v>
                </c:pt>
                <c:pt idx="3201">
                  <c:v>66</c:v>
                </c:pt>
                <c:pt idx="3202">
                  <c:v>66</c:v>
                </c:pt>
                <c:pt idx="3203">
                  <c:v>66</c:v>
                </c:pt>
                <c:pt idx="3204">
                  <c:v>66</c:v>
                </c:pt>
                <c:pt idx="3205">
                  <c:v>66</c:v>
                </c:pt>
                <c:pt idx="3206">
                  <c:v>66</c:v>
                </c:pt>
                <c:pt idx="3207">
                  <c:v>66</c:v>
                </c:pt>
                <c:pt idx="3208">
                  <c:v>66</c:v>
                </c:pt>
                <c:pt idx="3209">
                  <c:v>66</c:v>
                </c:pt>
                <c:pt idx="3210">
                  <c:v>66</c:v>
                </c:pt>
                <c:pt idx="3211">
                  <c:v>66</c:v>
                </c:pt>
                <c:pt idx="3212">
                  <c:v>66</c:v>
                </c:pt>
                <c:pt idx="3213">
                  <c:v>66</c:v>
                </c:pt>
                <c:pt idx="3214">
                  <c:v>66</c:v>
                </c:pt>
                <c:pt idx="3215">
                  <c:v>66</c:v>
                </c:pt>
                <c:pt idx="3216">
                  <c:v>66</c:v>
                </c:pt>
                <c:pt idx="3217">
                  <c:v>66</c:v>
                </c:pt>
                <c:pt idx="3218">
                  <c:v>66</c:v>
                </c:pt>
                <c:pt idx="3219">
                  <c:v>66</c:v>
                </c:pt>
                <c:pt idx="3220">
                  <c:v>66</c:v>
                </c:pt>
                <c:pt idx="3221">
                  <c:v>66</c:v>
                </c:pt>
                <c:pt idx="3222">
                  <c:v>66</c:v>
                </c:pt>
                <c:pt idx="3223">
                  <c:v>66</c:v>
                </c:pt>
                <c:pt idx="3224">
                  <c:v>66</c:v>
                </c:pt>
                <c:pt idx="3225">
                  <c:v>66</c:v>
                </c:pt>
                <c:pt idx="3226">
                  <c:v>66</c:v>
                </c:pt>
                <c:pt idx="3227">
                  <c:v>66</c:v>
                </c:pt>
                <c:pt idx="3228">
                  <c:v>66</c:v>
                </c:pt>
                <c:pt idx="3229">
                  <c:v>66</c:v>
                </c:pt>
                <c:pt idx="3230">
                  <c:v>66</c:v>
                </c:pt>
                <c:pt idx="3231">
                  <c:v>66</c:v>
                </c:pt>
                <c:pt idx="3232">
                  <c:v>66</c:v>
                </c:pt>
                <c:pt idx="3233">
                  <c:v>66</c:v>
                </c:pt>
                <c:pt idx="3234">
                  <c:v>66</c:v>
                </c:pt>
                <c:pt idx="3235">
                  <c:v>66</c:v>
                </c:pt>
                <c:pt idx="3236">
                  <c:v>67</c:v>
                </c:pt>
                <c:pt idx="3237">
                  <c:v>67</c:v>
                </c:pt>
                <c:pt idx="3238">
                  <c:v>67</c:v>
                </c:pt>
                <c:pt idx="3239">
                  <c:v>67</c:v>
                </c:pt>
                <c:pt idx="3240">
                  <c:v>67</c:v>
                </c:pt>
                <c:pt idx="3241">
                  <c:v>67</c:v>
                </c:pt>
                <c:pt idx="3242">
                  <c:v>67</c:v>
                </c:pt>
                <c:pt idx="3243">
                  <c:v>67</c:v>
                </c:pt>
                <c:pt idx="3244">
                  <c:v>67</c:v>
                </c:pt>
                <c:pt idx="3245">
                  <c:v>67</c:v>
                </c:pt>
                <c:pt idx="3246">
                  <c:v>67</c:v>
                </c:pt>
                <c:pt idx="3247">
                  <c:v>67</c:v>
                </c:pt>
                <c:pt idx="3248">
                  <c:v>67</c:v>
                </c:pt>
                <c:pt idx="3249">
                  <c:v>67</c:v>
                </c:pt>
                <c:pt idx="3250">
                  <c:v>67</c:v>
                </c:pt>
                <c:pt idx="3251">
                  <c:v>67</c:v>
                </c:pt>
                <c:pt idx="3252">
                  <c:v>67</c:v>
                </c:pt>
                <c:pt idx="3253">
                  <c:v>67</c:v>
                </c:pt>
                <c:pt idx="3254">
                  <c:v>67</c:v>
                </c:pt>
                <c:pt idx="3255">
                  <c:v>67</c:v>
                </c:pt>
                <c:pt idx="3256">
                  <c:v>67</c:v>
                </c:pt>
                <c:pt idx="3257">
                  <c:v>67</c:v>
                </c:pt>
                <c:pt idx="3258">
                  <c:v>67</c:v>
                </c:pt>
                <c:pt idx="3259">
                  <c:v>67</c:v>
                </c:pt>
                <c:pt idx="3260">
                  <c:v>67</c:v>
                </c:pt>
                <c:pt idx="3261">
                  <c:v>67</c:v>
                </c:pt>
                <c:pt idx="3262">
                  <c:v>67</c:v>
                </c:pt>
                <c:pt idx="3263">
                  <c:v>67</c:v>
                </c:pt>
                <c:pt idx="3264">
                  <c:v>67</c:v>
                </c:pt>
                <c:pt idx="3265">
                  <c:v>67</c:v>
                </c:pt>
                <c:pt idx="3266">
                  <c:v>67</c:v>
                </c:pt>
                <c:pt idx="3267">
                  <c:v>67</c:v>
                </c:pt>
                <c:pt idx="3268">
                  <c:v>67</c:v>
                </c:pt>
                <c:pt idx="3269">
                  <c:v>67</c:v>
                </c:pt>
                <c:pt idx="3270">
                  <c:v>67</c:v>
                </c:pt>
                <c:pt idx="3271">
                  <c:v>67</c:v>
                </c:pt>
                <c:pt idx="3272">
                  <c:v>67</c:v>
                </c:pt>
                <c:pt idx="3273">
                  <c:v>67</c:v>
                </c:pt>
                <c:pt idx="3274">
                  <c:v>67</c:v>
                </c:pt>
                <c:pt idx="3275">
                  <c:v>67</c:v>
                </c:pt>
                <c:pt idx="3276">
                  <c:v>67</c:v>
                </c:pt>
                <c:pt idx="3277">
                  <c:v>67</c:v>
                </c:pt>
                <c:pt idx="3278">
                  <c:v>67</c:v>
                </c:pt>
                <c:pt idx="3279">
                  <c:v>67</c:v>
                </c:pt>
                <c:pt idx="3280">
                  <c:v>67</c:v>
                </c:pt>
                <c:pt idx="3281">
                  <c:v>67</c:v>
                </c:pt>
                <c:pt idx="3282">
                  <c:v>67</c:v>
                </c:pt>
                <c:pt idx="3283">
                  <c:v>67</c:v>
                </c:pt>
                <c:pt idx="3284">
                  <c:v>68</c:v>
                </c:pt>
                <c:pt idx="3285">
                  <c:v>68</c:v>
                </c:pt>
                <c:pt idx="3286">
                  <c:v>68</c:v>
                </c:pt>
                <c:pt idx="3287">
                  <c:v>68</c:v>
                </c:pt>
                <c:pt idx="3288">
                  <c:v>68</c:v>
                </c:pt>
                <c:pt idx="3289">
                  <c:v>68</c:v>
                </c:pt>
                <c:pt idx="3290">
                  <c:v>68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3">
                  <c:v>68</c:v>
                </c:pt>
                <c:pt idx="3304">
                  <c:v>68</c:v>
                </c:pt>
                <c:pt idx="3305">
                  <c:v>68</c:v>
                </c:pt>
                <c:pt idx="3306">
                  <c:v>68</c:v>
                </c:pt>
                <c:pt idx="3307">
                  <c:v>68</c:v>
                </c:pt>
                <c:pt idx="3308">
                  <c:v>68</c:v>
                </c:pt>
                <c:pt idx="3309">
                  <c:v>68</c:v>
                </c:pt>
                <c:pt idx="3310">
                  <c:v>68</c:v>
                </c:pt>
                <c:pt idx="3311">
                  <c:v>68</c:v>
                </c:pt>
                <c:pt idx="3312">
                  <c:v>68</c:v>
                </c:pt>
                <c:pt idx="3313">
                  <c:v>68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68</c:v>
                </c:pt>
                <c:pt idx="3318">
                  <c:v>68</c:v>
                </c:pt>
                <c:pt idx="3319">
                  <c:v>68</c:v>
                </c:pt>
                <c:pt idx="3320">
                  <c:v>68</c:v>
                </c:pt>
                <c:pt idx="3321">
                  <c:v>68</c:v>
                </c:pt>
                <c:pt idx="3322">
                  <c:v>68</c:v>
                </c:pt>
                <c:pt idx="3323">
                  <c:v>68</c:v>
                </c:pt>
                <c:pt idx="3324">
                  <c:v>68</c:v>
                </c:pt>
                <c:pt idx="3325">
                  <c:v>68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68</c:v>
                </c:pt>
                <c:pt idx="3331">
                  <c:v>68</c:v>
                </c:pt>
                <c:pt idx="3332">
                  <c:v>68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69</c:v>
                </c:pt>
                <c:pt idx="3338">
                  <c:v>69</c:v>
                </c:pt>
                <c:pt idx="3339">
                  <c:v>69</c:v>
                </c:pt>
                <c:pt idx="3340">
                  <c:v>69</c:v>
                </c:pt>
                <c:pt idx="3341">
                  <c:v>69</c:v>
                </c:pt>
                <c:pt idx="3342">
                  <c:v>69</c:v>
                </c:pt>
                <c:pt idx="3343">
                  <c:v>69</c:v>
                </c:pt>
                <c:pt idx="3344">
                  <c:v>69</c:v>
                </c:pt>
                <c:pt idx="3345">
                  <c:v>69</c:v>
                </c:pt>
                <c:pt idx="3346">
                  <c:v>69</c:v>
                </c:pt>
                <c:pt idx="3347">
                  <c:v>69</c:v>
                </c:pt>
                <c:pt idx="3348">
                  <c:v>69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69</c:v>
                </c:pt>
                <c:pt idx="3364">
                  <c:v>69</c:v>
                </c:pt>
                <c:pt idx="3365">
                  <c:v>69</c:v>
                </c:pt>
                <c:pt idx="3366">
                  <c:v>69</c:v>
                </c:pt>
                <c:pt idx="3367">
                  <c:v>69</c:v>
                </c:pt>
                <c:pt idx="3368">
                  <c:v>69</c:v>
                </c:pt>
                <c:pt idx="3369">
                  <c:v>69</c:v>
                </c:pt>
                <c:pt idx="3370">
                  <c:v>69</c:v>
                </c:pt>
                <c:pt idx="3371">
                  <c:v>69</c:v>
                </c:pt>
                <c:pt idx="3372">
                  <c:v>69</c:v>
                </c:pt>
                <c:pt idx="3373">
                  <c:v>69</c:v>
                </c:pt>
                <c:pt idx="3374">
                  <c:v>69</c:v>
                </c:pt>
                <c:pt idx="3375">
                  <c:v>69</c:v>
                </c:pt>
                <c:pt idx="3376">
                  <c:v>69</c:v>
                </c:pt>
                <c:pt idx="3377">
                  <c:v>69</c:v>
                </c:pt>
                <c:pt idx="3378">
                  <c:v>69</c:v>
                </c:pt>
                <c:pt idx="3379">
                  <c:v>69</c:v>
                </c:pt>
                <c:pt idx="3380">
                  <c:v>69</c:v>
                </c:pt>
                <c:pt idx="3381">
                  <c:v>69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71</c:v>
                </c:pt>
                <c:pt idx="3431">
                  <c:v>71</c:v>
                </c:pt>
                <c:pt idx="3432">
                  <c:v>71</c:v>
                </c:pt>
                <c:pt idx="3433">
                  <c:v>71</c:v>
                </c:pt>
                <c:pt idx="3434">
                  <c:v>71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71</c:v>
                </c:pt>
                <c:pt idx="3439">
                  <c:v>71</c:v>
                </c:pt>
                <c:pt idx="3440">
                  <c:v>71</c:v>
                </c:pt>
                <c:pt idx="3441">
                  <c:v>71</c:v>
                </c:pt>
                <c:pt idx="3442">
                  <c:v>71</c:v>
                </c:pt>
                <c:pt idx="3443">
                  <c:v>71</c:v>
                </c:pt>
                <c:pt idx="3444">
                  <c:v>71</c:v>
                </c:pt>
                <c:pt idx="3445">
                  <c:v>71</c:v>
                </c:pt>
                <c:pt idx="3446">
                  <c:v>71</c:v>
                </c:pt>
                <c:pt idx="3447">
                  <c:v>71</c:v>
                </c:pt>
                <c:pt idx="3448">
                  <c:v>71</c:v>
                </c:pt>
                <c:pt idx="3449">
                  <c:v>71</c:v>
                </c:pt>
                <c:pt idx="3450">
                  <c:v>71</c:v>
                </c:pt>
                <c:pt idx="3451">
                  <c:v>71</c:v>
                </c:pt>
                <c:pt idx="3452">
                  <c:v>71</c:v>
                </c:pt>
                <c:pt idx="3453">
                  <c:v>71</c:v>
                </c:pt>
                <c:pt idx="3454">
                  <c:v>71</c:v>
                </c:pt>
                <c:pt idx="3455">
                  <c:v>71</c:v>
                </c:pt>
                <c:pt idx="3456">
                  <c:v>71</c:v>
                </c:pt>
                <c:pt idx="3457">
                  <c:v>71</c:v>
                </c:pt>
                <c:pt idx="3458">
                  <c:v>71</c:v>
                </c:pt>
                <c:pt idx="3459">
                  <c:v>71</c:v>
                </c:pt>
                <c:pt idx="3460">
                  <c:v>71</c:v>
                </c:pt>
                <c:pt idx="3461">
                  <c:v>71</c:v>
                </c:pt>
                <c:pt idx="3462">
                  <c:v>71</c:v>
                </c:pt>
                <c:pt idx="3463">
                  <c:v>71</c:v>
                </c:pt>
                <c:pt idx="3464">
                  <c:v>71</c:v>
                </c:pt>
                <c:pt idx="3465">
                  <c:v>71</c:v>
                </c:pt>
                <c:pt idx="3466">
                  <c:v>71</c:v>
                </c:pt>
                <c:pt idx="3467">
                  <c:v>71</c:v>
                </c:pt>
                <c:pt idx="3468">
                  <c:v>71</c:v>
                </c:pt>
                <c:pt idx="3469">
                  <c:v>71</c:v>
                </c:pt>
                <c:pt idx="3470">
                  <c:v>71</c:v>
                </c:pt>
                <c:pt idx="3471">
                  <c:v>71</c:v>
                </c:pt>
                <c:pt idx="3472">
                  <c:v>71</c:v>
                </c:pt>
                <c:pt idx="3473">
                  <c:v>71</c:v>
                </c:pt>
                <c:pt idx="3474">
                  <c:v>71</c:v>
                </c:pt>
                <c:pt idx="3475">
                  <c:v>71</c:v>
                </c:pt>
                <c:pt idx="3476">
                  <c:v>71</c:v>
                </c:pt>
                <c:pt idx="3477">
                  <c:v>71</c:v>
                </c:pt>
                <c:pt idx="3478">
                  <c:v>71</c:v>
                </c:pt>
                <c:pt idx="3479">
                  <c:v>72</c:v>
                </c:pt>
                <c:pt idx="3480">
                  <c:v>72</c:v>
                </c:pt>
                <c:pt idx="3481">
                  <c:v>72</c:v>
                </c:pt>
                <c:pt idx="3482">
                  <c:v>72</c:v>
                </c:pt>
                <c:pt idx="3483">
                  <c:v>72</c:v>
                </c:pt>
                <c:pt idx="3484">
                  <c:v>72</c:v>
                </c:pt>
                <c:pt idx="3485">
                  <c:v>72</c:v>
                </c:pt>
                <c:pt idx="3486">
                  <c:v>72</c:v>
                </c:pt>
                <c:pt idx="3487">
                  <c:v>72</c:v>
                </c:pt>
                <c:pt idx="3488">
                  <c:v>72</c:v>
                </c:pt>
                <c:pt idx="3489">
                  <c:v>72</c:v>
                </c:pt>
                <c:pt idx="3490">
                  <c:v>72</c:v>
                </c:pt>
                <c:pt idx="3491">
                  <c:v>72</c:v>
                </c:pt>
                <c:pt idx="3492">
                  <c:v>72</c:v>
                </c:pt>
                <c:pt idx="3493">
                  <c:v>72</c:v>
                </c:pt>
                <c:pt idx="3494">
                  <c:v>72</c:v>
                </c:pt>
                <c:pt idx="3495">
                  <c:v>72</c:v>
                </c:pt>
                <c:pt idx="3496">
                  <c:v>72</c:v>
                </c:pt>
                <c:pt idx="3497">
                  <c:v>72</c:v>
                </c:pt>
                <c:pt idx="3498">
                  <c:v>72</c:v>
                </c:pt>
                <c:pt idx="3499">
                  <c:v>72</c:v>
                </c:pt>
                <c:pt idx="3500">
                  <c:v>72</c:v>
                </c:pt>
                <c:pt idx="3501">
                  <c:v>72</c:v>
                </c:pt>
                <c:pt idx="3502">
                  <c:v>72</c:v>
                </c:pt>
                <c:pt idx="3503">
                  <c:v>72</c:v>
                </c:pt>
                <c:pt idx="3504">
                  <c:v>72</c:v>
                </c:pt>
                <c:pt idx="3505">
                  <c:v>72</c:v>
                </c:pt>
                <c:pt idx="3506">
                  <c:v>72</c:v>
                </c:pt>
                <c:pt idx="3507">
                  <c:v>72</c:v>
                </c:pt>
                <c:pt idx="3508">
                  <c:v>72</c:v>
                </c:pt>
                <c:pt idx="3509">
                  <c:v>72</c:v>
                </c:pt>
                <c:pt idx="3510">
                  <c:v>72</c:v>
                </c:pt>
                <c:pt idx="3511">
                  <c:v>72</c:v>
                </c:pt>
                <c:pt idx="3512">
                  <c:v>72</c:v>
                </c:pt>
                <c:pt idx="3513">
                  <c:v>72</c:v>
                </c:pt>
                <c:pt idx="3514">
                  <c:v>72</c:v>
                </c:pt>
                <c:pt idx="3515">
                  <c:v>72</c:v>
                </c:pt>
                <c:pt idx="3516">
                  <c:v>72</c:v>
                </c:pt>
                <c:pt idx="3517">
                  <c:v>72</c:v>
                </c:pt>
                <c:pt idx="3518">
                  <c:v>72</c:v>
                </c:pt>
                <c:pt idx="3519">
                  <c:v>72</c:v>
                </c:pt>
                <c:pt idx="3520">
                  <c:v>72</c:v>
                </c:pt>
                <c:pt idx="3521">
                  <c:v>72</c:v>
                </c:pt>
                <c:pt idx="3522">
                  <c:v>72</c:v>
                </c:pt>
                <c:pt idx="3523">
                  <c:v>72</c:v>
                </c:pt>
                <c:pt idx="3524">
                  <c:v>72</c:v>
                </c:pt>
                <c:pt idx="3525">
                  <c:v>72</c:v>
                </c:pt>
                <c:pt idx="3526">
                  <c:v>72</c:v>
                </c:pt>
                <c:pt idx="3527">
                  <c:v>72</c:v>
                </c:pt>
                <c:pt idx="3528">
                  <c:v>73</c:v>
                </c:pt>
                <c:pt idx="3529">
                  <c:v>73</c:v>
                </c:pt>
                <c:pt idx="3530">
                  <c:v>73</c:v>
                </c:pt>
                <c:pt idx="3531">
                  <c:v>73</c:v>
                </c:pt>
                <c:pt idx="3532">
                  <c:v>73</c:v>
                </c:pt>
                <c:pt idx="3533">
                  <c:v>73</c:v>
                </c:pt>
                <c:pt idx="3534">
                  <c:v>73</c:v>
                </c:pt>
                <c:pt idx="3535">
                  <c:v>73</c:v>
                </c:pt>
                <c:pt idx="3536">
                  <c:v>73</c:v>
                </c:pt>
                <c:pt idx="3537">
                  <c:v>73</c:v>
                </c:pt>
                <c:pt idx="3538">
                  <c:v>73</c:v>
                </c:pt>
                <c:pt idx="3539">
                  <c:v>73</c:v>
                </c:pt>
                <c:pt idx="3540">
                  <c:v>73</c:v>
                </c:pt>
                <c:pt idx="3541">
                  <c:v>73</c:v>
                </c:pt>
                <c:pt idx="3542">
                  <c:v>73</c:v>
                </c:pt>
                <c:pt idx="3543">
                  <c:v>73</c:v>
                </c:pt>
                <c:pt idx="3544">
                  <c:v>73</c:v>
                </c:pt>
                <c:pt idx="3545">
                  <c:v>73</c:v>
                </c:pt>
                <c:pt idx="3546">
                  <c:v>73</c:v>
                </c:pt>
                <c:pt idx="3547">
                  <c:v>73</c:v>
                </c:pt>
                <c:pt idx="3548">
                  <c:v>73</c:v>
                </c:pt>
                <c:pt idx="3549">
                  <c:v>73</c:v>
                </c:pt>
                <c:pt idx="3550">
                  <c:v>73</c:v>
                </c:pt>
                <c:pt idx="3551">
                  <c:v>73</c:v>
                </c:pt>
                <c:pt idx="3552">
                  <c:v>73</c:v>
                </c:pt>
                <c:pt idx="3553">
                  <c:v>73</c:v>
                </c:pt>
                <c:pt idx="3554">
                  <c:v>73</c:v>
                </c:pt>
                <c:pt idx="3555">
                  <c:v>73</c:v>
                </c:pt>
                <c:pt idx="3556">
                  <c:v>73</c:v>
                </c:pt>
                <c:pt idx="3557">
                  <c:v>73</c:v>
                </c:pt>
                <c:pt idx="3558">
                  <c:v>73</c:v>
                </c:pt>
                <c:pt idx="3559">
                  <c:v>73</c:v>
                </c:pt>
                <c:pt idx="3560">
                  <c:v>73</c:v>
                </c:pt>
                <c:pt idx="3561">
                  <c:v>73</c:v>
                </c:pt>
                <c:pt idx="3562">
                  <c:v>73</c:v>
                </c:pt>
                <c:pt idx="3563">
                  <c:v>73</c:v>
                </c:pt>
                <c:pt idx="3564">
                  <c:v>73</c:v>
                </c:pt>
                <c:pt idx="3565">
                  <c:v>73</c:v>
                </c:pt>
                <c:pt idx="3566">
                  <c:v>73</c:v>
                </c:pt>
                <c:pt idx="3567">
                  <c:v>73</c:v>
                </c:pt>
                <c:pt idx="3568">
                  <c:v>73</c:v>
                </c:pt>
                <c:pt idx="3569">
                  <c:v>73</c:v>
                </c:pt>
                <c:pt idx="3570">
                  <c:v>73</c:v>
                </c:pt>
                <c:pt idx="3571">
                  <c:v>73</c:v>
                </c:pt>
                <c:pt idx="3572">
                  <c:v>73</c:v>
                </c:pt>
                <c:pt idx="3573">
                  <c:v>73</c:v>
                </c:pt>
                <c:pt idx="3574">
                  <c:v>73</c:v>
                </c:pt>
                <c:pt idx="3575">
                  <c:v>73</c:v>
                </c:pt>
                <c:pt idx="3576">
                  <c:v>74</c:v>
                </c:pt>
                <c:pt idx="3577">
                  <c:v>74</c:v>
                </c:pt>
                <c:pt idx="3578">
                  <c:v>74</c:v>
                </c:pt>
                <c:pt idx="3579">
                  <c:v>74</c:v>
                </c:pt>
                <c:pt idx="3580">
                  <c:v>74</c:v>
                </c:pt>
                <c:pt idx="3581">
                  <c:v>74</c:v>
                </c:pt>
                <c:pt idx="3582">
                  <c:v>74</c:v>
                </c:pt>
                <c:pt idx="3583">
                  <c:v>74</c:v>
                </c:pt>
                <c:pt idx="3584">
                  <c:v>74</c:v>
                </c:pt>
                <c:pt idx="3585">
                  <c:v>74</c:v>
                </c:pt>
                <c:pt idx="3586">
                  <c:v>74</c:v>
                </c:pt>
                <c:pt idx="3587">
                  <c:v>74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74</c:v>
                </c:pt>
                <c:pt idx="3592">
                  <c:v>74</c:v>
                </c:pt>
                <c:pt idx="3593">
                  <c:v>74</c:v>
                </c:pt>
                <c:pt idx="3594">
                  <c:v>74</c:v>
                </c:pt>
                <c:pt idx="3595">
                  <c:v>74</c:v>
                </c:pt>
                <c:pt idx="3596">
                  <c:v>74</c:v>
                </c:pt>
                <c:pt idx="3597">
                  <c:v>74</c:v>
                </c:pt>
                <c:pt idx="3598">
                  <c:v>74</c:v>
                </c:pt>
                <c:pt idx="3599">
                  <c:v>74</c:v>
                </c:pt>
                <c:pt idx="3600">
                  <c:v>74</c:v>
                </c:pt>
                <c:pt idx="3601">
                  <c:v>74</c:v>
                </c:pt>
                <c:pt idx="3602">
                  <c:v>74</c:v>
                </c:pt>
                <c:pt idx="3603">
                  <c:v>74</c:v>
                </c:pt>
                <c:pt idx="3604">
                  <c:v>74</c:v>
                </c:pt>
                <c:pt idx="3605">
                  <c:v>74</c:v>
                </c:pt>
                <c:pt idx="3606">
                  <c:v>74</c:v>
                </c:pt>
                <c:pt idx="3607">
                  <c:v>74</c:v>
                </c:pt>
                <c:pt idx="3608">
                  <c:v>74</c:v>
                </c:pt>
                <c:pt idx="3609">
                  <c:v>74</c:v>
                </c:pt>
                <c:pt idx="3610">
                  <c:v>74</c:v>
                </c:pt>
                <c:pt idx="3611">
                  <c:v>74</c:v>
                </c:pt>
                <c:pt idx="3612">
                  <c:v>74</c:v>
                </c:pt>
                <c:pt idx="3613">
                  <c:v>74</c:v>
                </c:pt>
                <c:pt idx="3614">
                  <c:v>74</c:v>
                </c:pt>
                <c:pt idx="3615">
                  <c:v>74</c:v>
                </c:pt>
                <c:pt idx="3616">
                  <c:v>74</c:v>
                </c:pt>
                <c:pt idx="3617">
                  <c:v>74</c:v>
                </c:pt>
                <c:pt idx="3618">
                  <c:v>74</c:v>
                </c:pt>
                <c:pt idx="3619">
                  <c:v>74</c:v>
                </c:pt>
                <c:pt idx="3620">
                  <c:v>74</c:v>
                </c:pt>
                <c:pt idx="3621">
                  <c:v>74</c:v>
                </c:pt>
                <c:pt idx="3622">
                  <c:v>74</c:v>
                </c:pt>
                <c:pt idx="3623">
                  <c:v>74</c:v>
                </c:pt>
                <c:pt idx="3624">
                  <c:v>74</c:v>
                </c:pt>
                <c:pt idx="3625">
                  <c:v>75</c:v>
                </c:pt>
                <c:pt idx="3626">
                  <c:v>75</c:v>
                </c:pt>
                <c:pt idx="3627">
                  <c:v>75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75</c:v>
                </c:pt>
                <c:pt idx="3632">
                  <c:v>75</c:v>
                </c:pt>
                <c:pt idx="3633">
                  <c:v>75</c:v>
                </c:pt>
                <c:pt idx="3634">
                  <c:v>75</c:v>
                </c:pt>
                <c:pt idx="3635">
                  <c:v>75</c:v>
                </c:pt>
                <c:pt idx="3636">
                  <c:v>75</c:v>
                </c:pt>
                <c:pt idx="3637">
                  <c:v>75</c:v>
                </c:pt>
                <c:pt idx="3638">
                  <c:v>75</c:v>
                </c:pt>
                <c:pt idx="3639">
                  <c:v>75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75</c:v>
                </c:pt>
                <c:pt idx="3646">
                  <c:v>75</c:v>
                </c:pt>
                <c:pt idx="3647">
                  <c:v>75</c:v>
                </c:pt>
                <c:pt idx="3648">
                  <c:v>75</c:v>
                </c:pt>
                <c:pt idx="3649">
                  <c:v>75</c:v>
                </c:pt>
                <c:pt idx="3650">
                  <c:v>75</c:v>
                </c:pt>
                <c:pt idx="3651">
                  <c:v>75</c:v>
                </c:pt>
                <c:pt idx="3652">
                  <c:v>75</c:v>
                </c:pt>
                <c:pt idx="3653">
                  <c:v>75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76</c:v>
                </c:pt>
                <c:pt idx="3675">
                  <c:v>76</c:v>
                </c:pt>
                <c:pt idx="3676">
                  <c:v>76</c:v>
                </c:pt>
                <c:pt idx="3677">
                  <c:v>76</c:v>
                </c:pt>
                <c:pt idx="3678">
                  <c:v>76</c:v>
                </c:pt>
                <c:pt idx="3679">
                  <c:v>76</c:v>
                </c:pt>
                <c:pt idx="3680">
                  <c:v>76</c:v>
                </c:pt>
                <c:pt idx="3681">
                  <c:v>76</c:v>
                </c:pt>
                <c:pt idx="3682">
                  <c:v>76</c:v>
                </c:pt>
                <c:pt idx="3683">
                  <c:v>76</c:v>
                </c:pt>
                <c:pt idx="3684">
                  <c:v>76</c:v>
                </c:pt>
                <c:pt idx="3685">
                  <c:v>76</c:v>
                </c:pt>
                <c:pt idx="3686">
                  <c:v>76</c:v>
                </c:pt>
                <c:pt idx="3687">
                  <c:v>76</c:v>
                </c:pt>
                <c:pt idx="3688">
                  <c:v>76</c:v>
                </c:pt>
                <c:pt idx="3689">
                  <c:v>76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76</c:v>
                </c:pt>
                <c:pt idx="3715">
                  <c:v>76</c:v>
                </c:pt>
                <c:pt idx="3716">
                  <c:v>76</c:v>
                </c:pt>
                <c:pt idx="3717">
                  <c:v>76</c:v>
                </c:pt>
                <c:pt idx="3718">
                  <c:v>76</c:v>
                </c:pt>
                <c:pt idx="3719">
                  <c:v>76</c:v>
                </c:pt>
                <c:pt idx="3720">
                  <c:v>76</c:v>
                </c:pt>
                <c:pt idx="3721">
                  <c:v>76</c:v>
                </c:pt>
                <c:pt idx="3722">
                  <c:v>76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77</c:v>
                </c:pt>
                <c:pt idx="3736">
                  <c:v>77</c:v>
                </c:pt>
                <c:pt idx="3737">
                  <c:v>77</c:v>
                </c:pt>
                <c:pt idx="3738">
                  <c:v>77</c:v>
                </c:pt>
                <c:pt idx="3739">
                  <c:v>77</c:v>
                </c:pt>
                <c:pt idx="3740">
                  <c:v>77</c:v>
                </c:pt>
                <c:pt idx="3741">
                  <c:v>77</c:v>
                </c:pt>
                <c:pt idx="3742">
                  <c:v>77</c:v>
                </c:pt>
                <c:pt idx="3743">
                  <c:v>77</c:v>
                </c:pt>
                <c:pt idx="3744">
                  <c:v>77</c:v>
                </c:pt>
                <c:pt idx="3745">
                  <c:v>77</c:v>
                </c:pt>
                <c:pt idx="3746">
                  <c:v>77</c:v>
                </c:pt>
                <c:pt idx="3747">
                  <c:v>77</c:v>
                </c:pt>
                <c:pt idx="3748">
                  <c:v>77</c:v>
                </c:pt>
                <c:pt idx="3749">
                  <c:v>77</c:v>
                </c:pt>
                <c:pt idx="3750">
                  <c:v>77</c:v>
                </c:pt>
                <c:pt idx="3751">
                  <c:v>77</c:v>
                </c:pt>
                <c:pt idx="3752">
                  <c:v>77</c:v>
                </c:pt>
                <c:pt idx="3753">
                  <c:v>77</c:v>
                </c:pt>
                <c:pt idx="3754">
                  <c:v>77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78</c:v>
                </c:pt>
                <c:pt idx="3772">
                  <c:v>78</c:v>
                </c:pt>
                <c:pt idx="3773">
                  <c:v>78</c:v>
                </c:pt>
                <c:pt idx="3774">
                  <c:v>78</c:v>
                </c:pt>
                <c:pt idx="3775">
                  <c:v>78</c:v>
                </c:pt>
                <c:pt idx="3776">
                  <c:v>78</c:v>
                </c:pt>
                <c:pt idx="3777">
                  <c:v>78</c:v>
                </c:pt>
                <c:pt idx="3778">
                  <c:v>78</c:v>
                </c:pt>
                <c:pt idx="3779">
                  <c:v>78</c:v>
                </c:pt>
                <c:pt idx="3780">
                  <c:v>78</c:v>
                </c:pt>
                <c:pt idx="3781">
                  <c:v>78</c:v>
                </c:pt>
                <c:pt idx="3782">
                  <c:v>78</c:v>
                </c:pt>
                <c:pt idx="3783">
                  <c:v>78</c:v>
                </c:pt>
                <c:pt idx="3784">
                  <c:v>78</c:v>
                </c:pt>
                <c:pt idx="3785">
                  <c:v>78</c:v>
                </c:pt>
                <c:pt idx="3786">
                  <c:v>78</c:v>
                </c:pt>
                <c:pt idx="3787">
                  <c:v>78</c:v>
                </c:pt>
                <c:pt idx="3788">
                  <c:v>78</c:v>
                </c:pt>
                <c:pt idx="3789">
                  <c:v>78</c:v>
                </c:pt>
                <c:pt idx="3790">
                  <c:v>78</c:v>
                </c:pt>
                <c:pt idx="3791">
                  <c:v>78</c:v>
                </c:pt>
                <c:pt idx="3792">
                  <c:v>78</c:v>
                </c:pt>
                <c:pt idx="3793">
                  <c:v>78</c:v>
                </c:pt>
                <c:pt idx="3794">
                  <c:v>78</c:v>
                </c:pt>
                <c:pt idx="3795">
                  <c:v>78</c:v>
                </c:pt>
                <c:pt idx="3796">
                  <c:v>78</c:v>
                </c:pt>
                <c:pt idx="3797">
                  <c:v>78</c:v>
                </c:pt>
                <c:pt idx="3798">
                  <c:v>78</c:v>
                </c:pt>
                <c:pt idx="3799">
                  <c:v>78</c:v>
                </c:pt>
                <c:pt idx="3800">
                  <c:v>78</c:v>
                </c:pt>
                <c:pt idx="3801">
                  <c:v>78</c:v>
                </c:pt>
                <c:pt idx="3802">
                  <c:v>78</c:v>
                </c:pt>
                <c:pt idx="3803">
                  <c:v>78</c:v>
                </c:pt>
                <c:pt idx="3804">
                  <c:v>78</c:v>
                </c:pt>
                <c:pt idx="3805">
                  <c:v>78</c:v>
                </c:pt>
                <c:pt idx="3806">
                  <c:v>78</c:v>
                </c:pt>
                <c:pt idx="3807">
                  <c:v>78</c:v>
                </c:pt>
                <c:pt idx="3808">
                  <c:v>78</c:v>
                </c:pt>
                <c:pt idx="3809">
                  <c:v>78</c:v>
                </c:pt>
                <c:pt idx="3810">
                  <c:v>78</c:v>
                </c:pt>
                <c:pt idx="3811">
                  <c:v>78</c:v>
                </c:pt>
                <c:pt idx="3812">
                  <c:v>78</c:v>
                </c:pt>
                <c:pt idx="3813">
                  <c:v>78</c:v>
                </c:pt>
                <c:pt idx="3814">
                  <c:v>78</c:v>
                </c:pt>
                <c:pt idx="3815">
                  <c:v>78</c:v>
                </c:pt>
                <c:pt idx="3816">
                  <c:v>78</c:v>
                </c:pt>
                <c:pt idx="3817">
                  <c:v>78</c:v>
                </c:pt>
                <c:pt idx="3818">
                  <c:v>78</c:v>
                </c:pt>
                <c:pt idx="3819">
                  <c:v>78</c:v>
                </c:pt>
                <c:pt idx="3820">
                  <c:v>79</c:v>
                </c:pt>
                <c:pt idx="3821">
                  <c:v>79</c:v>
                </c:pt>
                <c:pt idx="3822">
                  <c:v>79</c:v>
                </c:pt>
                <c:pt idx="3823">
                  <c:v>79</c:v>
                </c:pt>
                <c:pt idx="3824">
                  <c:v>79</c:v>
                </c:pt>
                <c:pt idx="3825">
                  <c:v>79</c:v>
                </c:pt>
                <c:pt idx="3826">
                  <c:v>79</c:v>
                </c:pt>
                <c:pt idx="3827">
                  <c:v>79</c:v>
                </c:pt>
                <c:pt idx="3828">
                  <c:v>79</c:v>
                </c:pt>
                <c:pt idx="3829">
                  <c:v>79</c:v>
                </c:pt>
                <c:pt idx="3830">
                  <c:v>79</c:v>
                </c:pt>
                <c:pt idx="3831">
                  <c:v>79</c:v>
                </c:pt>
                <c:pt idx="3832">
                  <c:v>79</c:v>
                </c:pt>
                <c:pt idx="3833">
                  <c:v>79</c:v>
                </c:pt>
                <c:pt idx="3834">
                  <c:v>79</c:v>
                </c:pt>
                <c:pt idx="3835">
                  <c:v>79</c:v>
                </c:pt>
                <c:pt idx="3836">
                  <c:v>79</c:v>
                </c:pt>
                <c:pt idx="3837">
                  <c:v>79</c:v>
                </c:pt>
                <c:pt idx="3838">
                  <c:v>79</c:v>
                </c:pt>
                <c:pt idx="3839">
                  <c:v>79</c:v>
                </c:pt>
                <c:pt idx="3840">
                  <c:v>79</c:v>
                </c:pt>
                <c:pt idx="3841">
                  <c:v>79</c:v>
                </c:pt>
                <c:pt idx="3842">
                  <c:v>79</c:v>
                </c:pt>
                <c:pt idx="3843">
                  <c:v>79</c:v>
                </c:pt>
                <c:pt idx="3844">
                  <c:v>79</c:v>
                </c:pt>
                <c:pt idx="3845">
                  <c:v>79</c:v>
                </c:pt>
                <c:pt idx="3846">
                  <c:v>79</c:v>
                </c:pt>
                <c:pt idx="3847">
                  <c:v>79</c:v>
                </c:pt>
                <c:pt idx="3848">
                  <c:v>79</c:v>
                </c:pt>
                <c:pt idx="3849">
                  <c:v>79</c:v>
                </c:pt>
                <c:pt idx="3850">
                  <c:v>79</c:v>
                </c:pt>
                <c:pt idx="3851">
                  <c:v>79</c:v>
                </c:pt>
                <c:pt idx="3852">
                  <c:v>79</c:v>
                </c:pt>
                <c:pt idx="3853">
                  <c:v>79</c:v>
                </c:pt>
                <c:pt idx="3854">
                  <c:v>79</c:v>
                </c:pt>
                <c:pt idx="3855">
                  <c:v>79</c:v>
                </c:pt>
                <c:pt idx="3856">
                  <c:v>79</c:v>
                </c:pt>
                <c:pt idx="3857">
                  <c:v>79</c:v>
                </c:pt>
                <c:pt idx="3858">
                  <c:v>79</c:v>
                </c:pt>
                <c:pt idx="3859">
                  <c:v>79</c:v>
                </c:pt>
                <c:pt idx="3860">
                  <c:v>79</c:v>
                </c:pt>
                <c:pt idx="3861">
                  <c:v>79</c:v>
                </c:pt>
                <c:pt idx="3862">
                  <c:v>79</c:v>
                </c:pt>
                <c:pt idx="3863">
                  <c:v>79</c:v>
                </c:pt>
                <c:pt idx="3864">
                  <c:v>79</c:v>
                </c:pt>
                <c:pt idx="3865">
                  <c:v>79</c:v>
                </c:pt>
                <c:pt idx="3866">
                  <c:v>79</c:v>
                </c:pt>
                <c:pt idx="3867">
                  <c:v>79</c:v>
                </c:pt>
                <c:pt idx="3868">
                  <c:v>79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'prueba en TEO sin careta datos'!$C$2:$C$4017</c15:sqref>
                  </c15:fullRef>
                </c:ext>
              </c:extLst>
              <c:f>'prueba en TEO sin careta datos'!$C$3:$C$4017</c:f>
              <c:numCache>
                <c:formatCode>General</c:formatCode>
                <c:ptCount val="40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10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10</c:v>
                </c:pt>
                <c:pt idx="3766">
                  <c:v>10</c:v>
                </c:pt>
                <c:pt idx="3767">
                  <c:v>10</c:v>
                </c:pt>
                <c:pt idx="3768">
                  <c:v>10</c:v>
                </c:pt>
                <c:pt idx="3769">
                  <c:v>10</c:v>
                </c:pt>
                <c:pt idx="3770">
                  <c:v>10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10</c:v>
                </c:pt>
                <c:pt idx="3775">
                  <c:v>10</c:v>
                </c:pt>
                <c:pt idx="3776">
                  <c:v>10</c:v>
                </c:pt>
                <c:pt idx="3777">
                  <c:v>10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10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10</c:v>
                </c:pt>
                <c:pt idx="3791">
                  <c:v>10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10</c:v>
                </c:pt>
                <c:pt idx="3801">
                  <c:v>10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10</c:v>
                </c:pt>
                <c:pt idx="3811">
                  <c:v>10</c:v>
                </c:pt>
                <c:pt idx="3812">
                  <c:v>10</c:v>
                </c:pt>
                <c:pt idx="3813">
                  <c:v>10</c:v>
                </c:pt>
                <c:pt idx="3814">
                  <c:v>10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1-46EB-9158-8AE216D07EC1}"/>
            </c:ext>
          </c:extLst>
        </c:ser>
        <c:ser>
          <c:idx val="1"/>
          <c:order val="1"/>
          <c:tx>
            <c:strRef>
              <c:f>'prueba en TEO sin careta datos'!$D$1</c:f>
              <c:strCache>
                <c:ptCount val="1"/>
                <c:pt idx="0">
                  <c:v>Inclinación 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'prueba en TEO sin careta datos'!$B:$B</c15:sqref>
                  </c15:fullRef>
                </c:ext>
              </c:extLst>
              <c:f>'prueba en TEO sin careta datos'!$B$2:$B$1048576</c:f>
              <c:strCache>
                <c:ptCount val="3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42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43</c:v>
                </c:pt>
                <c:pt idx="2068">
                  <c:v>43</c:v>
                </c:pt>
                <c:pt idx="2069">
                  <c:v>43</c:v>
                </c:pt>
                <c:pt idx="2070">
                  <c:v>43</c:v>
                </c:pt>
                <c:pt idx="2071">
                  <c:v>43</c:v>
                </c:pt>
                <c:pt idx="2072">
                  <c:v>43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43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45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45</c:v>
                </c:pt>
                <c:pt idx="2185">
                  <c:v>45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45</c:v>
                </c:pt>
                <c:pt idx="2191">
                  <c:v>45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45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48</c:v>
                </c:pt>
                <c:pt idx="2311">
                  <c:v>48</c:v>
                </c:pt>
                <c:pt idx="2312">
                  <c:v>48</c:v>
                </c:pt>
                <c:pt idx="2313">
                  <c:v>48</c:v>
                </c:pt>
                <c:pt idx="2314">
                  <c:v>48</c:v>
                </c:pt>
                <c:pt idx="2315">
                  <c:v>48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48</c:v>
                </c:pt>
                <c:pt idx="2323">
                  <c:v>48</c:v>
                </c:pt>
                <c:pt idx="2324">
                  <c:v>48</c:v>
                </c:pt>
                <c:pt idx="2325">
                  <c:v>48</c:v>
                </c:pt>
                <c:pt idx="2326">
                  <c:v>48</c:v>
                </c:pt>
                <c:pt idx="2327">
                  <c:v>48</c:v>
                </c:pt>
                <c:pt idx="2328">
                  <c:v>48</c:v>
                </c:pt>
                <c:pt idx="2329">
                  <c:v>48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49</c:v>
                </c:pt>
                <c:pt idx="2364">
                  <c:v>49</c:v>
                </c:pt>
                <c:pt idx="2365">
                  <c:v>49</c:v>
                </c:pt>
                <c:pt idx="2366">
                  <c:v>49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49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49</c:v>
                </c:pt>
                <c:pt idx="2383">
                  <c:v>49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49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49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51</c:v>
                </c:pt>
                <c:pt idx="2458">
                  <c:v>51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51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51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52</c:v>
                </c:pt>
                <c:pt idx="2514">
                  <c:v>52</c:v>
                </c:pt>
                <c:pt idx="2515">
                  <c:v>52</c:v>
                </c:pt>
                <c:pt idx="2516">
                  <c:v>52</c:v>
                </c:pt>
                <c:pt idx="2517">
                  <c:v>52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52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52</c:v>
                </c:pt>
                <c:pt idx="2526">
                  <c:v>52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52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52</c:v>
                </c:pt>
                <c:pt idx="2542">
                  <c:v>52</c:v>
                </c:pt>
                <c:pt idx="2543">
                  <c:v>52</c:v>
                </c:pt>
                <c:pt idx="2544">
                  <c:v>52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52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52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</c:v>
                </c:pt>
                <c:pt idx="2577">
                  <c:v>53</c:v>
                </c:pt>
                <c:pt idx="2578">
                  <c:v>53</c:v>
                </c:pt>
                <c:pt idx="2579">
                  <c:v>53</c:v>
                </c:pt>
                <c:pt idx="2580">
                  <c:v>53</c:v>
                </c:pt>
                <c:pt idx="2581">
                  <c:v>53</c:v>
                </c:pt>
                <c:pt idx="2582">
                  <c:v>53</c:v>
                </c:pt>
                <c:pt idx="2583">
                  <c:v>53</c:v>
                </c:pt>
                <c:pt idx="2584">
                  <c:v>53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53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53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54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55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55</c:v>
                </c:pt>
                <c:pt idx="2661">
                  <c:v>55</c:v>
                </c:pt>
                <c:pt idx="2662">
                  <c:v>55</c:v>
                </c:pt>
                <c:pt idx="2663">
                  <c:v>55</c:v>
                </c:pt>
                <c:pt idx="2664">
                  <c:v>55</c:v>
                </c:pt>
                <c:pt idx="2665">
                  <c:v>55</c:v>
                </c:pt>
                <c:pt idx="2666">
                  <c:v>55</c:v>
                </c:pt>
                <c:pt idx="2667">
                  <c:v>55</c:v>
                </c:pt>
                <c:pt idx="2668">
                  <c:v>55</c:v>
                </c:pt>
                <c:pt idx="2669">
                  <c:v>55</c:v>
                </c:pt>
                <c:pt idx="2670">
                  <c:v>55</c:v>
                </c:pt>
                <c:pt idx="2671">
                  <c:v>55</c:v>
                </c:pt>
                <c:pt idx="2672">
                  <c:v>55</c:v>
                </c:pt>
                <c:pt idx="2673">
                  <c:v>55</c:v>
                </c:pt>
                <c:pt idx="2674">
                  <c:v>55</c:v>
                </c:pt>
                <c:pt idx="2675">
                  <c:v>55</c:v>
                </c:pt>
                <c:pt idx="2676">
                  <c:v>55</c:v>
                </c:pt>
                <c:pt idx="2677">
                  <c:v>55</c:v>
                </c:pt>
                <c:pt idx="2678">
                  <c:v>55</c:v>
                </c:pt>
                <c:pt idx="2679">
                  <c:v>55</c:v>
                </c:pt>
                <c:pt idx="2680">
                  <c:v>55</c:v>
                </c:pt>
                <c:pt idx="2681">
                  <c:v>55</c:v>
                </c:pt>
                <c:pt idx="2682">
                  <c:v>55</c:v>
                </c:pt>
                <c:pt idx="2683">
                  <c:v>55</c:v>
                </c:pt>
                <c:pt idx="2684">
                  <c:v>55</c:v>
                </c:pt>
                <c:pt idx="2685">
                  <c:v>55</c:v>
                </c:pt>
                <c:pt idx="2686">
                  <c:v>55</c:v>
                </c:pt>
                <c:pt idx="2687">
                  <c:v>55</c:v>
                </c:pt>
                <c:pt idx="2688">
                  <c:v>55</c:v>
                </c:pt>
                <c:pt idx="2689">
                  <c:v>55</c:v>
                </c:pt>
                <c:pt idx="2690">
                  <c:v>55</c:v>
                </c:pt>
                <c:pt idx="2691">
                  <c:v>55</c:v>
                </c:pt>
                <c:pt idx="2692">
                  <c:v>55</c:v>
                </c:pt>
                <c:pt idx="2693">
                  <c:v>55</c:v>
                </c:pt>
                <c:pt idx="2694">
                  <c:v>55</c:v>
                </c:pt>
                <c:pt idx="2695">
                  <c:v>55</c:v>
                </c:pt>
                <c:pt idx="2696">
                  <c:v>55</c:v>
                </c:pt>
                <c:pt idx="2697">
                  <c:v>55</c:v>
                </c:pt>
                <c:pt idx="2698">
                  <c:v>55</c:v>
                </c:pt>
                <c:pt idx="2699">
                  <c:v>55</c:v>
                </c:pt>
                <c:pt idx="2700">
                  <c:v>56</c:v>
                </c:pt>
                <c:pt idx="2701">
                  <c:v>56</c:v>
                </c:pt>
                <c:pt idx="2702">
                  <c:v>56</c:v>
                </c:pt>
                <c:pt idx="2703">
                  <c:v>56</c:v>
                </c:pt>
                <c:pt idx="2704">
                  <c:v>56</c:v>
                </c:pt>
                <c:pt idx="2705">
                  <c:v>56</c:v>
                </c:pt>
                <c:pt idx="2706">
                  <c:v>56</c:v>
                </c:pt>
                <c:pt idx="2707">
                  <c:v>56</c:v>
                </c:pt>
                <c:pt idx="2708">
                  <c:v>56</c:v>
                </c:pt>
                <c:pt idx="2709">
                  <c:v>56</c:v>
                </c:pt>
                <c:pt idx="2710">
                  <c:v>56</c:v>
                </c:pt>
                <c:pt idx="2711">
                  <c:v>56</c:v>
                </c:pt>
                <c:pt idx="2712">
                  <c:v>56</c:v>
                </c:pt>
                <c:pt idx="2713">
                  <c:v>56</c:v>
                </c:pt>
                <c:pt idx="2714">
                  <c:v>56</c:v>
                </c:pt>
                <c:pt idx="2715">
                  <c:v>56</c:v>
                </c:pt>
                <c:pt idx="2716">
                  <c:v>56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56</c:v>
                </c:pt>
                <c:pt idx="2721">
                  <c:v>56</c:v>
                </c:pt>
                <c:pt idx="2722">
                  <c:v>56</c:v>
                </c:pt>
                <c:pt idx="2723">
                  <c:v>56</c:v>
                </c:pt>
                <c:pt idx="2724">
                  <c:v>56</c:v>
                </c:pt>
                <c:pt idx="2725">
                  <c:v>56</c:v>
                </c:pt>
                <c:pt idx="2726">
                  <c:v>56</c:v>
                </c:pt>
                <c:pt idx="2727">
                  <c:v>56</c:v>
                </c:pt>
                <c:pt idx="2728">
                  <c:v>56</c:v>
                </c:pt>
                <c:pt idx="2729">
                  <c:v>56</c:v>
                </c:pt>
                <c:pt idx="2730">
                  <c:v>56</c:v>
                </c:pt>
                <c:pt idx="2731">
                  <c:v>56</c:v>
                </c:pt>
                <c:pt idx="2732">
                  <c:v>56</c:v>
                </c:pt>
                <c:pt idx="2733">
                  <c:v>56</c:v>
                </c:pt>
                <c:pt idx="2734">
                  <c:v>56</c:v>
                </c:pt>
                <c:pt idx="2735">
                  <c:v>56</c:v>
                </c:pt>
                <c:pt idx="2736">
                  <c:v>56</c:v>
                </c:pt>
                <c:pt idx="2737">
                  <c:v>56</c:v>
                </c:pt>
                <c:pt idx="2738">
                  <c:v>56</c:v>
                </c:pt>
                <c:pt idx="2739">
                  <c:v>56</c:v>
                </c:pt>
                <c:pt idx="2740">
                  <c:v>56</c:v>
                </c:pt>
                <c:pt idx="2741">
                  <c:v>56</c:v>
                </c:pt>
                <c:pt idx="2742">
                  <c:v>56</c:v>
                </c:pt>
                <c:pt idx="2743">
                  <c:v>56</c:v>
                </c:pt>
                <c:pt idx="2744">
                  <c:v>56</c:v>
                </c:pt>
                <c:pt idx="2745">
                  <c:v>56</c:v>
                </c:pt>
                <c:pt idx="2746">
                  <c:v>56</c:v>
                </c:pt>
                <c:pt idx="2747">
                  <c:v>56</c:v>
                </c:pt>
                <c:pt idx="2748">
                  <c:v>57</c:v>
                </c:pt>
                <c:pt idx="2749">
                  <c:v>57</c:v>
                </c:pt>
                <c:pt idx="2750">
                  <c:v>57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57</c:v>
                </c:pt>
                <c:pt idx="2755">
                  <c:v>57</c:v>
                </c:pt>
                <c:pt idx="2756">
                  <c:v>57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57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57</c:v>
                </c:pt>
                <c:pt idx="2766">
                  <c:v>57</c:v>
                </c:pt>
                <c:pt idx="2767">
                  <c:v>57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57</c:v>
                </c:pt>
                <c:pt idx="2789">
                  <c:v>57</c:v>
                </c:pt>
                <c:pt idx="2790">
                  <c:v>57</c:v>
                </c:pt>
                <c:pt idx="2791">
                  <c:v>57</c:v>
                </c:pt>
                <c:pt idx="2792">
                  <c:v>57</c:v>
                </c:pt>
                <c:pt idx="2793">
                  <c:v>57</c:v>
                </c:pt>
                <c:pt idx="2794">
                  <c:v>57</c:v>
                </c:pt>
                <c:pt idx="2795">
                  <c:v>57</c:v>
                </c:pt>
                <c:pt idx="2796">
                  <c:v>57</c:v>
                </c:pt>
                <c:pt idx="2797">
                  <c:v>58</c:v>
                </c:pt>
                <c:pt idx="2798">
                  <c:v>58</c:v>
                </c:pt>
                <c:pt idx="2799">
                  <c:v>58</c:v>
                </c:pt>
                <c:pt idx="2800">
                  <c:v>58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61</c:v>
                </c:pt>
                <c:pt idx="2945">
                  <c:v>61</c:v>
                </c:pt>
                <c:pt idx="2946">
                  <c:v>61</c:v>
                </c:pt>
                <c:pt idx="2947">
                  <c:v>61</c:v>
                </c:pt>
                <c:pt idx="2948">
                  <c:v>61</c:v>
                </c:pt>
                <c:pt idx="2949">
                  <c:v>61</c:v>
                </c:pt>
                <c:pt idx="2950">
                  <c:v>61</c:v>
                </c:pt>
                <c:pt idx="2951">
                  <c:v>61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61</c:v>
                </c:pt>
                <c:pt idx="2958">
                  <c:v>61</c:v>
                </c:pt>
                <c:pt idx="2959">
                  <c:v>61</c:v>
                </c:pt>
                <c:pt idx="2960">
                  <c:v>61</c:v>
                </c:pt>
                <c:pt idx="2961">
                  <c:v>61</c:v>
                </c:pt>
                <c:pt idx="2962">
                  <c:v>61</c:v>
                </c:pt>
                <c:pt idx="2963">
                  <c:v>61</c:v>
                </c:pt>
                <c:pt idx="2964">
                  <c:v>61</c:v>
                </c:pt>
                <c:pt idx="2965">
                  <c:v>61</c:v>
                </c:pt>
                <c:pt idx="2966">
                  <c:v>61</c:v>
                </c:pt>
                <c:pt idx="2967">
                  <c:v>61</c:v>
                </c:pt>
                <c:pt idx="2968">
                  <c:v>61</c:v>
                </c:pt>
                <c:pt idx="2969">
                  <c:v>61</c:v>
                </c:pt>
                <c:pt idx="2970">
                  <c:v>61</c:v>
                </c:pt>
                <c:pt idx="2971">
                  <c:v>61</c:v>
                </c:pt>
                <c:pt idx="2972">
                  <c:v>61</c:v>
                </c:pt>
                <c:pt idx="2973">
                  <c:v>61</c:v>
                </c:pt>
                <c:pt idx="2974">
                  <c:v>61</c:v>
                </c:pt>
                <c:pt idx="2975">
                  <c:v>61</c:v>
                </c:pt>
                <c:pt idx="2976">
                  <c:v>61</c:v>
                </c:pt>
                <c:pt idx="2977">
                  <c:v>61</c:v>
                </c:pt>
                <c:pt idx="2978">
                  <c:v>61</c:v>
                </c:pt>
                <c:pt idx="2979">
                  <c:v>61</c:v>
                </c:pt>
                <c:pt idx="2980">
                  <c:v>61</c:v>
                </c:pt>
                <c:pt idx="2981">
                  <c:v>61</c:v>
                </c:pt>
                <c:pt idx="2982">
                  <c:v>61</c:v>
                </c:pt>
                <c:pt idx="2983">
                  <c:v>61</c:v>
                </c:pt>
                <c:pt idx="2984">
                  <c:v>61</c:v>
                </c:pt>
                <c:pt idx="2985">
                  <c:v>61</c:v>
                </c:pt>
                <c:pt idx="2986">
                  <c:v>61</c:v>
                </c:pt>
                <c:pt idx="2987">
                  <c:v>61</c:v>
                </c:pt>
                <c:pt idx="2988">
                  <c:v>61</c:v>
                </c:pt>
                <c:pt idx="2989">
                  <c:v>61</c:v>
                </c:pt>
                <c:pt idx="2990">
                  <c:v>61</c:v>
                </c:pt>
                <c:pt idx="2991">
                  <c:v>61</c:v>
                </c:pt>
                <c:pt idx="2992">
                  <c:v>62</c:v>
                </c:pt>
                <c:pt idx="2993">
                  <c:v>62</c:v>
                </c:pt>
                <c:pt idx="2994">
                  <c:v>62</c:v>
                </c:pt>
                <c:pt idx="2995">
                  <c:v>62</c:v>
                </c:pt>
                <c:pt idx="2996">
                  <c:v>62</c:v>
                </c:pt>
                <c:pt idx="2997">
                  <c:v>62</c:v>
                </c:pt>
                <c:pt idx="2998">
                  <c:v>62</c:v>
                </c:pt>
                <c:pt idx="2999">
                  <c:v>62</c:v>
                </c:pt>
                <c:pt idx="3000">
                  <c:v>62</c:v>
                </c:pt>
                <c:pt idx="3001">
                  <c:v>62</c:v>
                </c:pt>
                <c:pt idx="3002">
                  <c:v>62</c:v>
                </c:pt>
                <c:pt idx="3003">
                  <c:v>62</c:v>
                </c:pt>
                <c:pt idx="3004">
                  <c:v>62</c:v>
                </c:pt>
                <c:pt idx="3005">
                  <c:v>62</c:v>
                </c:pt>
                <c:pt idx="3006">
                  <c:v>62</c:v>
                </c:pt>
                <c:pt idx="3007">
                  <c:v>62</c:v>
                </c:pt>
                <c:pt idx="3008">
                  <c:v>62</c:v>
                </c:pt>
                <c:pt idx="3009">
                  <c:v>62</c:v>
                </c:pt>
                <c:pt idx="3010">
                  <c:v>62</c:v>
                </c:pt>
                <c:pt idx="3011">
                  <c:v>62</c:v>
                </c:pt>
                <c:pt idx="3012">
                  <c:v>62</c:v>
                </c:pt>
                <c:pt idx="3013">
                  <c:v>62</c:v>
                </c:pt>
                <c:pt idx="3014">
                  <c:v>62</c:v>
                </c:pt>
                <c:pt idx="3015">
                  <c:v>62</c:v>
                </c:pt>
                <c:pt idx="3016">
                  <c:v>62</c:v>
                </c:pt>
                <c:pt idx="3017">
                  <c:v>62</c:v>
                </c:pt>
                <c:pt idx="3018">
                  <c:v>62</c:v>
                </c:pt>
                <c:pt idx="3019">
                  <c:v>62</c:v>
                </c:pt>
                <c:pt idx="3020">
                  <c:v>62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62</c:v>
                </c:pt>
                <c:pt idx="3025">
                  <c:v>62</c:v>
                </c:pt>
                <c:pt idx="3026">
                  <c:v>62</c:v>
                </c:pt>
                <c:pt idx="3027">
                  <c:v>62</c:v>
                </c:pt>
                <c:pt idx="3028">
                  <c:v>62</c:v>
                </c:pt>
                <c:pt idx="3029">
                  <c:v>62</c:v>
                </c:pt>
                <c:pt idx="3030">
                  <c:v>62</c:v>
                </c:pt>
                <c:pt idx="3031">
                  <c:v>62</c:v>
                </c:pt>
                <c:pt idx="3032">
                  <c:v>62</c:v>
                </c:pt>
                <c:pt idx="3033">
                  <c:v>62</c:v>
                </c:pt>
                <c:pt idx="3034">
                  <c:v>62</c:v>
                </c:pt>
                <c:pt idx="3035">
                  <c:v>62</c:v>
                </c:pt>
                <c:pt idx="3036">
                  <c:v>62</c:v>
                </c:pt>
                <c:pt idx="3037">
                  <c:v>62</c:v>
                </c:pt>
                <c:pt idx="3038">
                  <c:v>62</c:v>
                </c:pt>
                <c:pt idx="3039">
                  <c:v>62</c:v>
                </c:pt>
                <c:pt idx="3040">
                  <c:v>62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63</c:v>
                </c:pt>
                <c:pt idx="3084">
                  <c:v>63</c:v>
                </c:pt>
                <c:pt idx="3085">
                  <c:v>63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64</c:v>
                </c:pt>
                <c:pt idx="3091">
                  <c:v>64</c:v>
                </c:pt>
                <c:pt idx="3092">
                  <c:v>64</c:v>
                </c:pt>
                <c:pt idx="3093">
                  <c:v>64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64</c:v>
                </c:pt>
                <c:pt idx="3098">
                  <c:v>64</c:v>
                </c:pt>
                <c:pt idx="3099">
                  <c:v>64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64</c:v>
                </c:pt>
                <c:pt idx="3104">
                  <c:v>64</c:v>
                </c:pt>
                <c:pt idx="3105">
                  <c:v>64</c:v>
                </c:pt>
                <c:pt idx="3106">
                  <c:v>64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64</c:v>
                </c:pt>
                <c:pt idx="3111">
                  <c:v>64</c:v>
                </c:pt>
                <c:pt idx="3112">
                  <c:v>64</c:v>
                </c:pt>
                <c:pt idx="3113">
                  <c:v>64</c:v>
                </c:pt>
                <c:pt idx="3114">
                  <c:v>64</c:v>
                </c:pt>
                <c:pt idx="3115">
                  <c:v>64</c:v>
                </c:pt>
                <c:pt idx="3116">
                  <c:v>64</c:v>
                </c:pt>
                <c:pt idx="3117">
                  <c:v>64</c:v>
                </c:pt>
                <c:pt idx="3118">
                  <c:v>64</c:v>
                </c:pt>
                <c:pt idx="3119">
                  <c:v>64</c:v>
                </c:pt>
                <c:pt idx="3120">
                  <c:v>64</c:v>
                </c:pt>
                <c:pt idx="3121">
                  <c:v>64</c:v>
                </c:pt>
                <c:pt idx="3122">
                  <c:v>64</c:v>
                </c:pt>
                <c:pt idx="3123">
                  <c:v>64</c:v>
                </c:pt>
                <c:pt idx="3124">
                  <c:v>64</c:v>
                </c:pt>
                <c:pt idx="3125">
                  <c:v>64</c:v>
                </c:pt>
                <c:pt idx="3126">
                  <c:v>64</c:v>
                </c:pt>
                <c:pt idx="3127">
                  <c:v>64</c:v>
                </c:pt>
                <c:pt idx="3128">
                  <c:v>64</c:v>
                </c:pt>
                <c:pt idx="3129">
                  <c:v>64</c:v>
                </c:pt>
                <c:pt idx="3130">
                  <c:v>64</c:v>
                </c:pt>
                <c:pt idx="3131">
                  <c:v>64</c:v>
                </c:pt>
                <c:pt idx="3132">
                  <c:v>64</c:v>
                </c:pt>
                <c:pt idx="3133">
                  <c:v>64</c:v>
                </c:pt>
                <c:pt idx="3134">
                  <c:v>64</c:v>
                </c:pt>
                <c:pt idx="3135">
                  <c:v>64</c:v>
                </c:pt>
                <c:pt idx="3136">
                  <c:v>64</c:v>
                </c:pt>
                <c:pt idx="3137">
                  <c:v>64</c:v>
                </c:pt>
                <c:pt idx="3138">
                  <c:v>65</c:v>
                </c:pt>
                <c:pt idx="3139">
                  <c:v>65</c:v>
                </c:pt>
                <c:pt idx="3140">
                  <c:v>65</c:v>
                </c:pt>
                <c:pt idx="3141">
                  <c:v>65</c:v>
                </c:pt>
                <c:pt idx="3142">
                  <c:v>65</c:v>
                </c:pt>
                <c:pt idx="3143">
                  <c:v>65</c:v>
                </c:pt>
                <c:pt idx="3144">
                  <c:v>65</c:v>
                </c:pt>
                <c:pt idx="3145">
                  <c:v>65</c:v>
                </c:pt>
                <c:pt idx="3146">
                  <c:v>65</c:v>
                </c:pt>
                <c:pt idx="3147">
                  <c:v>65</c:v>
                </c:pt>
                <c:pt idx="3148">
                  <c:v>65</c:v>
                </c:pt>
                <c:pt idx="3149">
                  <c:v>65</c:v>
                </c:pt>
                <c:pt idx="3150">
                  <c:v>65</c:v>
                </c:pt>
                <c:pt idx="3151">
                  <c:v>65</c:v>
                </c:pt>
                <c:pt idx="3152">
                  <c:v>65</c:v>
                </c:pt>
                <c:pt idx="3153">
                  <c:v>65</c:v>
                </c:pt>
                <c:pt idx="3154">
                  <c:v>65</c:v>
                </c:pt>
                <c:pt idx="3155">
                  <c:v>65</c:v>
                </c:pt>
                <c:pt idx="3156">
                  <c:v>65</c:v>
                </c:pt>
                <c:pt idx="3157">
                  <c:v>65</c:v>
                </c:pt>
                <c:pt idx="3158">
                  <c:v>65</c:v>
                </c:pt>
                <c:pt idx="3159">
                  <c:v>65</c:v>
                </c:pt>
                <c:pt idx="3160">
                  <c:v>65</c:v>
                </c:pt>
                <c:pt idx="3161">
                  <c:v>65</c:v>
                </c:pt>
                <c:pt idx="3162">
                  <c:v>65</c:v>
                </c:pt>
                <c:pt idx="3163">
                  <c:v>65</c:v>
                </c:pt>
                <c:pt idx="3164">
                  <c:v>65</c:v>
                </c:pt>
                <c:pt idx="3165">
                  <c:v>65</c:v>
                </c:pt>
                <c:pt idx="3166">
                  <c:v>65</c:v>
                </c:pt>
                <c:pt idx="3167">
                  <c:v>65</c:v>
                </c:pt>
                <c:pt idx="3168">
                  <c:v>65</c:v>
                </c:pt>
                <c:pt idx="3169">
                  <c:v>65</c:v>
                </c:pt>
                <c:pt idx="3170">
                  <c:v>65</c:v>
                </c:pt>
                <c:pt idx="3171">
                  <c:v>65</c:v>
                </c:pt>
                <c:pt idx="3172">
                  <c:v>65</c:v>
                </c:pt>
                <c:pt idx="3173">
                  <c:v>65</c:v>
                </c:pt>
                <c:pt idx="3174">
                  <c:v>65</c:v>
                </c:pt>
                <c:pt idx="3175">
                  <c:v>65</c:v>
                </c:pt>
                <c:pt idx="3176">
                  <c:v>65</c:v>
                </c:pt>
                <c:pt idx="3177">
                  <c:v>65</c:v>
                </c:pt>
                <c:pt idx="3178">
                  <c:v>65</c:v>
                </c:pt>
                <c:pt idx="3179">
                  <c:v>65</c:v>
                </c:pt>
                <c:pt idx="3180">
                  <c:v>65</c:v>
                </c:pt>
                <c:pt idx="3181">
                  <c:v>65</c:v>
                </c:pt>
                <c:pt idx="3182">
                  <c:v>65</c:v>
                </c:pt>
                <c:pt idx="3183">
                  <c:v>65</c:v>
                </c:pt>
                <c:pt idx="3184">
                  <c:v>65</c:v>
                </c:pt>
                <c:pt idx="3185">
                  <c:v>65</c:v>
                </c:pt>
                <c:pt idx="3186">
                  <c:v>65</c:v>
                </c:pt>
                <c:pt idx="3187">
                  <c:v>66</c:v>
                </c:pt>
                <c:pt idx="3188">
                  <c:v>66</c:v>
                </c:pt>
                <c:pt idx="3189">
                  <c:v>66</c:v>
                </c:pt>
                <c:pt idx="3190">
                  <c:v>66</c:v>
                </c:pt>
                <c:pt idx="3191">
                  <c:v>66</c:v>
                </c:pt>
                <c:pt idx="3192">
                  <c:v>66</c:v>
                </c:pt>
                <c:pt idx="3193">
                  <c:v>66</c:v>
                </c:pt>
                <c:pt idx="3194">
                  <c:v>66</c:v>
                </c:pt>
                <c:pt idx="3195">
                  <c:v>66</c:v>
                </c:pt>
                <c:pt idx="3196">
                  <c:v>66</c:v>
                </c:pt>
                <c:pt idx="3197">
                  <c:v>66</c:v>
                </c:pt>
                <c:pt idx="3198">
                  <c:v>66</c:v>
                </c:pt>
                <c:pt idx="3199">
                  <c:v>66</c:v>
                </c:pt>
                <c:pt idx="3200">
                  <c:v>66</c:v>
                </c:pt>
                <c:pt idx="3201">
                  <c:v>66</c:v>
                </c:pt>
                <c:pt idx="3202">
                  <c:v>66</c:v>
                </c:pt>
                <c:pt idx="3203">
                  <c:v>66</c:v>
                </c:pt>
                <c:pt idx="3204">
                  <c:v>66</c:v>
                </c:pt>
                <c:pt idx="3205">
                  <c:v>66</c:v>
                </c:pt>
                <c:pt idx="3206">
                  <c:v>66</c:v>
                </c:pt>
                <c:pt idx="3207">
                  <c:v>66</c:v>
                </c:pt>
                <c:pt idx="3208">
                  <c:v>66</c:v>
                </c:pt>
                <c:pt idx="3209">
                  <c:v>66</c:v>
                </c:pt>
                <c:pt idx="3210">
                  <c:v>66</c:v>
                </c:pt>
                <c:pt idx="3211">
                  <c:v>66</c:v>
                </c:pt>
                <c:pt idx="3212">
                  <c:v>66</c:v>
                </c:pt>
                <c:pt idx="3213">
                  <c:v>66</c:v>
                </c:pt>
                <c:pt idx="3214">
                  <c:v>66</c:v>
                </c:pt>
                <c:pt idx="3215">
                  <c:v>66</c:v>
                </c:pt>
                <c:pt idx="3216">
                  <c:v>66</c:v>
                </c:pt>
                <c:pt idx="3217">
                  <c:v>66</c:v>
                </c:pt>
                <c:pt idx="3218">
                  <c:v>66</c:v>
                </c:pt>
                <c:pt idx="3219">
                  <c:v>66</c:v>
                </c:pt>
                <c:pt idx="3220">
                  <c:v>66</c:v>
                </c:pt>
                <c:pt idx="3221">
                  <c:v>66</c:v>
                </c:pt>
                <c:pt idx="3222">
                  <c:v>66</c:v>
                </c:pt>
                <c:pt idx="3223">
                  <c:v>66</c:v>
                </c:pt>
                <c:pt idx="3224">
                  <c:v>66</c:v>
                </c:pt>
                <c:pt idx="3225">
                  <c:v>66</c:v>
                </c:pt>
                <c:pt idx="3226">
                  <c:v>66</c:v>
                </c:pt>
                <c:pt idx="3227">
                  <c:v>66</c:v>
                </c:pt>
                <c:pt idx="3228">
                  <c:v>66</c:v>
                </c:pt>
                <c:pt idx="3229">
                  <c:v>66</c:v>
                </c:pt>
                <c:pt idx="3230">
                  <c:v>66</c:v>
                </c:pt>
                <c:pt idx="3231">
                  <c:v>66</c:v>
                </c:pt>
                <c:pt idx="3232">
                  <c:v>66</c:v>
                </c:pt>
                <c:pt idx="3233">
                  <c:v>66</c:v>
                </c:pt>
                <c:pt idx="3234">
                  <c:v>66</c:v>
                </c:pt>
                <c:pt idx="3235">
                  <c:v>66</c:v>
                </c:pt>
                <c:pt idx="3236">
                  <c:v>67</c:v>
                </c:pt>
                <c:pt idx="3237">
                  <c:v>67</c:v>
                </c:pt>
                <c:pt idx="3238">
                  <c:v>67</c:v>
                </c:pt>
                <c:pt idx="3239">
                  <c:v>67</c:v>
                </c:pt>
                <c:pt idx="3240">
                  <c:v>67</c:v>
                </c:pt>
                <c:pt idx="3241">
                  <c:v>67</c:v>
                </c:pt>
                <c:pt idx="3242">
                  <c:v>67</c:v>
                </c:pt>
                <c:pt idx="3243">
                  <c:v>67</c:v>
                </c:pt>
                <c:pt idx="3244">
                  <c:v>67</c:v>
                </c:pt>
                <c:pt idx="3245">
                  <c:v>67</c:v>
                </c:pt>
                <c:pt idx="3246">
                  <c:v>67</c:v>
                </c:pt>
                <c:pt idx="3247">
                  <c:v>67</c:v>
                </c:pt>
                <c:pt idx="3248">
                  <c:v>67</c:v>
                </c:pt>
                <c:pt idx="3249">
                  <c:v>67</c:v>
                </c:pt>
                <c:pt idx="3250">
                  <c:v>67</c:v>
                </c:pt>
                <c:pt idx="3251">
                  <c:v>67</c:v>
                </c:pt>
                <c:pt idx="3252">
                  <c:v>67</c:v>
                </c:pt>
                <c:pt idx="3253">
                  <c:v>67</c:v>
                </c:pt>
                <c:pt idx="3254">
                  <c:v>67</c:v>
                </c:pt>
                <c:pt idx="3255">
                  <c:v>67</c:v>
                </c:pt>
                <c:pt idx="3256">
                  <c:v>67</c:v>
                </c:pt>
                <c:pt idx="3257">
                  <c:v>67</c:v>
                </c:pt>
                <c:pt idx="3258">
                  <c:v>67</c:v>
                </c:pt>
                <c:pt idx="3259">
                  <c:v>67</c:v>
                </c:pt>
                <c:pt idx="3260">
                  <c:v>67</c:v>
                </c:pt>
                <c:pt idx="3261">
                  <c:v>67</c:v>
                </c:pt>
                <c:pt idx="3262">
                  <c:v>67</c:v>
                </c:pt>
                <c:pt idx="3263">
                  <c:v>67</c:v>
                </c:pt>
                <c:pt idx="3264">
                  <c:v>67</c:v>
                </c:pt>
                <c:pt idx="3265">
                  <c:v>67</c:v>
                </c:pt>
                <c:pt idx="3266">
                  <c:v>67</c:v>
                </c:pt>
                <c:pt idx="3267">
                  <c:v>67</c:v>
                </c:pt>
                <c:pt idx="3268">
                  <c:v>67</c:v>
                </c:pt>
                <c:pt idx="3269">
                  <c:v>67</c:v>
                </c:pt>
                <c:pt idx="3270">
                  <c:v>67</c:v>
                </c:pt>
                <c:pt idx="3271">
                  <c:v>67</c:v>
                </c:pt>
                <c:pt idx="3272">
                  <c:v>67</c:v>
                </c:pt>
                <c:pt idx="3273">
                  <c:v>67</c:v>
                </c:pt>
                <c:pt idx="3274">
                  <c:v>67</c:v>
                </c:pt>
                <c:pt idx="3275">
                  <c:v>67</c:v>
                </c:pt>
                <c:pt idx="3276">
                  <c:v>67</c:v>
                </c:pt>
                <c:pt idx="3277">
                  <c:v>67</c:v>
                </c:pt>
                <c:pt idx="3278">
                  <c:v>67</c:v>
                </c:pt>
                <c:pt idx="3279">
                  <c:v>67</c:v>
                </c:pt>
                <c:pt idx="3280">
                  <c:v>67</c:v>
                </c:pt>
                <c:pt idx="3281">
                  <c:v>67</c:v>
                </c:pt>
                <c:pt idx="3282">
                  <c:v>67</c:v>
                </c:pt>
                <c:pt idx="3283">
                  <c:v>67</c:v>
                </c:pt>
                <c:pt idx="3284">
                  <c:v>68</c:v>
                </c:pt>
                <c:pt idx="3285">
                  <c:v>68</c:v>
                </c:pt>
                <c:pt idx="3286">
                  <c:v>68</c:v>
                </c:pt>
                <c:pt idx="3287">
                  <c:v>68</c:v>
                </c:pt>
                <c:pt idx="3288">
                  <c:v>68</c:v>
                </c:pt>
                <c:pt idx="3289">
                  <c:v>68</c:v>
                </c:pt>
                <c:pt idx="3290">
                  <c:v>68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3">
                  <c:v>68</c:v>
                </c:pt>
                <c:pt idx="3304">
                  <c:v>68</c:v>
                </c:pt>
                <c:pt idx="3305">
                  <c:v>68</c:v>
                </c:pt>
                <c:pt idx="3306">
                  <c:v>68</c:v>
                </c:pt>
                <c:pt idx="3307">
                  <c:v>68</c:v>
                </c:pt>
                <c:pt idx="3308">
                  <c:v>68</c:v>
                </c:pt>
                <c:pt idx="3309">
                  <c:v>68</c:v>
                </c:pt>
                <c:pt idx="3310">
                  <c:v>68</c:v>
                </c:pt>
                <c:pt idx="3311">
                  <c:v>68</c:v>
                </c:pt>
                <c:pt idx="3312">
                  <c:v>68</c:v>
                </c:pt>
                <c:pt idx="3313">
                  <c:v>68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68</c:v>
                </c:pt>
                <c:pt idx="3318">
                  <c:v>68</c:v>
                </c:pt>
                <c:pt idx="3319">
                  <c:v>68</c:v>
                </c:pt>
                <c:pt idx="3320">
                  <c:v>68</c:v>
                </c:pt>
                <c:pt idx="3321">
                  <c:v>68</c:v>
                </c:pt>
                <c:pt idx="3322">
                  <c:v>68</c:v>
                </c:pt>
                <c:pt idx="3323">
                  <c:v>68</c:v>
                </c:pt>
                <c:pt idx="3324">
                  <c:v>68</c:v>
                </c:pt>
                <c:pt idx="3325">
                  <c:v>68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68</c:v>
                </c:pt>
                <c:pt idx="3331">
                  <c:v>68</c:v>
                </c:pt>
                <c:pt idx="3332">
                  <c:v>68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69</c:v>
                </c:pt>
                <c:pt idx="3338">
                  <c:v>69</c:v>
                </c:pt>
                <c:pt idx="3339">
                  <c:v>69</c:v>
                </c:pt>
                <c:pt idx="3340">
                  <c:v>69</c:v>
                </c:pt>
                <c:pt idx="3341">
                  <c:v>69</c:v>
                </c:pt>
                <c:pt idx="3342">
                  <c:v>69</c:v>
                </c:pt>
                <c:pt idx="3343">
                  <c:v>69</c:v>
                </c:pt>
                <c:pt idx="3344">
                  <c:v>69</c:v>
                </c:pt>
                <c:pt idx="3345">
                  <c:v>69</c:v>
                </c:pt>
                <c:pt idx="3346">
                  <c:v>69</c:v>
                </c:pt>
                <c:pt idx="3347">
                  <c:v>69</c:v>
                </c:pt>
                <c:pt idx="3348">
                  <c:v>69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69</c:v>
                </c:pt>
                <c:pt idx="3364">
                  <c:v>69</c:v>
                </c:pt>
                <c:pt idx="3365">
                  <c:v>69</c:v>
                </c:pt>
                <c:pt idx="3366">
                  <c:v>69</c:v>
                </c:pt>
                <c:pt idx="3367">
                  <c:v>69</c:v>
                </c:pt>
                <c:pt idx="3368">
                  <c:v>69</c:v>
                </c:pt>
                <c:pt idx="3369">
                  <c:v>69</c:v>
                </c:pt>
                <c:pt idx="3370">
                  <c:v>69</c:v>
                </c:pt>
                <c:pt idx="3371">
                  <c:v>69</c:v>
                </c:pt>
                <c:pt idx="3372">
                  <c:v>69</c:v>
                </c:pt>
                <c:pt idx="3373">
                  <c:v>69</c:v>
                </c:pt>
                <c:pt idx="3374">
                  <c:v>69</c:v>
                </c:pt>
                <c:pt idx="3375">
                  <c:v>69</c:v>
                </c:pt>
                <c:pt idx="3376">
                  <c:v>69</c:v>
                </c:pt>
                <c:pt idx="3377">
                  <c:v>69</c:v>
                </c:pt>
                <c:pt idx="3378">
                  <c:v>69</c:v>
                </c:pt>
                <c:pt idx="3379">
                  <c:v>69</c:v>
                </c:pt>
                <c:pt idx="3380">
                  <c:v>69</c:v>
                </c:pt>
                <c:pt idx="3381">
                  <c:v>69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71</c:v>
                </c:pt>
                <c:pt idx="3431">
                  <c:v>71</c:v>
                </c:pt>
                <c:pt idx="3432">
                  <c:v>71</c:v>
                </c:pt>
                <c:pt idx="3433">
                  <c:v>71</c:v>
                </c:pt>
                <c:pt idx="3434">
                  <c:v>71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71</c:v>
                </c:pt>
                <c:pt idx="3439">
                  <c:v>71</c:v>
                </c:pt>
                <c:pt idx="3440">
                  <c:v>71</c:v>
                </c:pt>
                <c:pt idx="3441">
                  <c:v>71</c:v>
                </c:pt>
                <c:pt idx="3442">
                  <c:v>71</c:v>
                </c:pt>
                <c:pt idx="3443">
                  <c:v>71</c:v>
                </c:pt>
                <c:pt idx="3444">
                  <c:v>71</c:v>
                </c:pt>
                <c:pt idx="3445">
                  <c:v>71</c:v>
                </c:pt>
                <c:pt idx="3446">
                  <c:v>71</c:v>
                </c:pt>
                <c:pt idx="3447">
                  <c:v>71</c:v>
                </c:pt>
                <c:pt idx="3448">
                  <c:v>71</c:v>
                </c:pt>
                <c:pt idx="3449">
                  <c:v>71</c:v>
                </c:pt>
                <c:pt idx="3450">
                  <c:v>71</c:v>
                </c:pt>
                <c:pt idx="3451">
                  <c:v>71</c:v>
                </c:pt>
                <c:pt idx="3452">
                  <c:v>71</c:v>
                </c:pt>
                <c:pt idx="3453">
                  <c:v>71</c:v>
                </c:pt>
                <c:pt idx="3454">
                  <c:v>71</c:v>
                </c:pt>
                <c:pt idx="3455">
                  <c:v>71</c:v>
                </c:pt>
                <c:pt idx="3456">
                  <c:v>71</c:v>
                </c:pt>
                <c:pt idx="3457">
                  <c:v>71</c:v>
                </c:pt>
                <c:pt idx="3458">
                  <c:v>71</c:v>
                </c:pt>
                <c:pt idx="3459">
                  <c:v>71</c:v>
                </c:pt>
                <c:pt idx="3460">
                  <c:v>71</c:v>
                </c:pt>
                <c:pt idx="3461">
                  <c:v>71</c:v>
                </c:pt>
                <c:pt idx="3462">
                  <c:v>71</c:v>
                </c:pt>
                <c:pt idx="3463">
                  <c:v>71</c:v>
                </c:pt>
                <c:pt idx="3464">
                  <c:v>71</c:v>
                </c:pt>
                <c:pt idx="3465">
                  <c:v>71</c:v>
                </c:pt>
                <c:pt idx="3466">
                  <c:v>71</c:v>
                </c:pt>
                <c:pt idx="3467">
                  <c:v>71</c:v>
                </c:pt>
                <c:pt idx="3468">
                  <c:v>71</c:v>
                </c:pt>
                <c:pt idx="3469">
                  <c:v>71</c:v>
                </c:pt>
                <c:pt idx="3470">
                  <c:v>71</c:v>
                </c:pt>
                <c:pt idx="3471">
                  <c:v>71</c:v>
                </c:pt>
                <c:pt idx="3472">
                  <c:v>71</c:v>
                </c:pt>
                <c:pt idx="3473">
                  <c:v>71</c:v>
                </c:pt>
                <c:pt idx="3474">
                  <c:v>71</c:v>
                </c:pt>
                <c:pt idx="3475">
                  <c:v>71</c:v>
                </c:pt>
                <c:pt idx="3476">
                  <c:v>71</c:v>
                </c:pt>
                <c:pt idx="3477">
                  <c:v>71</c:v>
                </c:pt>
                <c:pt idx="3478">
                  <c:v>71</c:v>
                </c:pt>
                <c:pt idx="3479">
                  <c:v>72</c:v>
                </c:pt>
                <c:pt idx="3480">
                  <c:v>72</c:v>
                </c:pt>
                <c:pt idx="3481">
                  <c:v>72</c:v>
                </c:pt>
                <c:pt idx="3482">
                  <c:v>72</c:v>
                </c:pt>
                <c:pt idx="3483">
                  <c:v>72</c:v>
                </c:pt>
                <c:pt idx="3484">
                  <c:v>72</c:v>
                </c:pt>
                <c:pt idx="3485">
                  <c:v>72</c:v>
                </c:pt>
                <c:pt idx="3486">
                  <c:v>72</c:v>
                </c:pt>
                <c:pt idx="3487">
                  <c:v>72</c:v>
                </c:pt>
                <c:pt idx="3488">
                  <c:v>72</c:v>
                </c:pt>
                <c:pt idx="3489">
                  <c:v>72</c:v>
                </c:pt>
                <c:pt idx="3490">
                  <c:v>72</c:v>
                </c:pt>
                <c:pt idx="3491">
                  <c:v>72</c:v>
                </c:pt>
                <c:pt idx="3492">
                  <c:v>72</c:v>
                </c:pt>
                <c:pt idx="3493">
                  <c:v>72</c:v>
                </c:pt>
                <c:pt idx="3494">
                  <c:v>72</c:v>
                </c:pt>
                <c:pt idx="3495">
                  <c:v>72</c:v>
                </c:pt>
                <c:pt idx="3496">
                  <c:v>72</c:v>
                </c:pt>
                <c:pt idx="3497">
                  <c:v>72</c:v>
                </c:pt>
                <c:pt idx="3498">
                  <c:v>72</c:v>
                </c:pt>
                <c:pt idx="3499">
                  <c:v>72</c:v>
                </c:pt>
                <c:pt idx="3500">
                  <c:v>72</c:v>
                </c:pt>
                <c:pt idx="3501">
                  <c:v>72</c:v>
                </c:pt>
                <c:pt idx="3502">
                  <c:v>72</c:v>
                </c:pt>
                <c:pt idx="3503">
                  <c:v>72</c:v>
                </c:pt>
                <c:pt idx="3504">
                  <c:v>72</c:v>
                </c:pt>
                <c:pt idx="3505">
                  <c:v>72</c:v>
                </c:pt>
                <c:pt idx="3506">
                  <c:v>72</c:v>
                </c:pt>
                <c:pt idx="3507">
                  <c:v>72</c:v>
                </c:pt>
                <c:pt idx="3508">
                  <c:v>72</c:v>
                </c:pt>
                <c:pt idx="3509">
                  <c:v>72</c:v>
                </c:pt>
                <c:pt idx="3510">
                  <c:v>72</c:v>
                </c:pt>
                <c:pt idx="3511">
                  <c:v>72</c:v>
                </c:pt>
                <c:pt idx="3512">
                  <c:v>72</c:v>
                </c:pt>
                <c:pt idx="3513">
                  <c:v>72</c:v>
                </c:pt>
                <c:pt idx="3514">
                  <c:v>72</c:v>
                </c:pt>
                <c:pt idx="3515">
                  <c:v>72</c:v>
                </c:pt>
                <c:pt idx="3516">
                  <c:v>72</c:v>
                </c:pt>
                <c:pt idx="3517">
                  <c:v>72</c:v>
                </c:pt>
                <c:pt idx="3518">
                  <c:v>72</c:v>
                </c:pt>
                <c:pt idx="3519">
                  <c:v>72</c:v>
                </c:pt>
                <c:pt idx="3520">
                  <c:v>72</c:v>
                </c:pt>
                <c:pt idx="3521">
                  <c:v>72</c:v>
                </c:pt>
                <c:pt idx="3522">
                  <c:v>72</c:v>
                </c:pt>
                <c:pt idx="3523">
                  <c:v>72</c:v>
                </c:pt>
                <c:pt idx="3524">
                  <c:v>72</c:v>
                </c:pt>
                <c:pt idx="3525">
                  <c:v>72</c:v>
                </c:pt>
                <c:pt idx="3526">
                  <c:v>72</c:v>
                </c:pt>
                <c:pt idx="3527">
                  <c:v>72</c:v>
                </c:pt>
                <c:pt idx="3528">
                  <c:v>73</c:v>
                </c:pt>
                <c:pt idx="3529">
                  <c:v>73</c:v>
                </c:pt>
                <c:pt idx="3530">
                  <c:v>73</c:v>
                </c:pt>
                <c:pt idx="3531">
                  <c:v>73</c:v>
                </c:pt>
                <c:pt idx="3532">
                  <c:v>73</c:v>
                </c:pt>
                <c:pt idx="3533">
                  <c:v>73</c:v>
                </c:pt>
                <c:pt idx="3534">
                  <c:v>73</c:v>
                </c:pt>
                <c:pt idx="3535">
                  <c:v>73</c:v>
                </c:pt>
                <c:pt idx="3536">
                  <c:v>73</c:v>
                </c:pt>
                <c:pt idx="3537">
                  <c:v>73</c:v>
                </c:pt>
                <c:pt idx="3538">
                  <c:v>73</c:v>
                </c:pt>
                <c:pt idx="3539">
                  <c:v>73</c:v>
                </c:pt>
                <c:pt idx="3540">
                  <c:v>73</c:v>
                </c:pt>
                <c:pt idx="3541">
                  <c:v>73</c:v>
                </c:pt>
                <c:pt idx="3542">
                  <c:v>73</c:v>
                </c:pt>
                <c:pt idx="3543">
                  <c:v>73</c:v>
                </c:pt>
                <c:pt idx="3544">
                  <c:v>73</c:v>
                </c:pt>
                <c:pt idx="3545">
                  <c:v>73</c:v>
                </c:pt>
                <c:pt idx="3546">
                  <c:v>73</c:v>
                </c:pt>
                <c:pt idx="3547">
                  <c:v>73</c:v>
                </c:pt>
                <c:pt idx="3548">
                  <c:v>73</c:v>
                </c:pt>
                <c:pt idx="3549">
                  <c:v>73</c:v>
                </c:pt>
                <c:pt idx="3550">
                  <c:v>73</c:v>
                </c:pt>
                <c:pt idx="3551">
                  <c:v>73</c:v>
                </c:pt>
                <c:pt idx="3552">
                  <c:v>73</c:v>
                </c:pt>
                <c:pt idx="3553">
                  <c:v>73</c:v>
                </c:pt>
                <c:pt idx="3554">
                  <c:v>73</c:v>
                </c:pt>
                <c:pt idx="3555">
                  <c:v>73</c:v>
                </c:pt>
                <c:pt idx="3556">
                  <c:v>73</c:v>
                </c:pt>
                <c:pt idx="3557">
                  <c:v>73</c:v>
                </c:pt>
                <c:pt idx="3558">
                  <c:v>73</c:v>
                </c:pt>
                <c:pt idx="3559">
                  <c:v>73</c:v>
                </c:pt>
                <c:pt idx="3560">
                  <c:v>73</c:v>
                </c:pt>
                <c:pt idx="3561">
                  <c:v>73</c:v>
                </c:pt>
                <c:pt idx="3562">
                  <c:v>73</c:v>
                </c:pt>
                <c:pt idx="3563">
                  <c:v>73</c:v>
                </c:pt>
                <c:pt idx="3564">
                  <c:v>73</c:v>
                </c:pt>
                <c:pt idx="3565">
                  <c:v>73</c:v>
                </c:pt>
                <c:pt idx="3566">
                  <c:v>73</c:v>
                </c:pt>
                <c:pt idx="3567">
                  <c:v>73</c:v>
                </c:pt>
                <c:pt idx="3568">
                  <c:v>73</c:v>
                </c:pt>
                <c:pt idx="3569">
                  <c:v>73</c:v>
                </c:pt>
                <c:pt idx="3570">
                  <c:v>73</c:v>
                </c:pt>
                <c:pt idx="3571">
                  <c:v>73</c:v>
                </c:pt>
                <c:pt idx="3572">
                  <c:v>73</c:v>
                </c:pt>
                <c:pt idx="3573">
                  <c:v>73</c:v>
                </c:pt>
                <c:pt idx="3574">
                  <c:v>73</c:v>
                </c:pt>
                <c:pt idx="3575">
                  <c:v>73</c:v>
                </c:pt>
                <c:pt idx="3576">
                  <c:v>74</c:v>
                </c:pt>
                <c:pt idx="3577">
                  <c:v>74</c:v>
                </c:pt>
                <c:pt idx="3578">
                  <c:v>74</c:v>
                </c:pt>
                <c:pt idx="3579">
                  <c:v>74</c:v>
                </c:pt>
                <c:pt idx="3580">
                  <c:v>74</c:v>
                </c:pt>
                <c:pt idx="3581">
                  <c:v>74</c:v>
                </c:pt>
                <c:pt idx="3582">
                  <c:v>74</c:v>
                </c:pt>
                <c:pt idx="3583">
                  <c:v>74</c:v>
                </c:pt>
                <c:pt idx="3584">
                  <c:v>74</c:v>
                </c:pt>
                <c:pt idx="3585">
                  <c:v>74</c:v>
                </c:pt>
                <c:pt idx="3586">
                  <c:v>74</c:v>
                </c:pt>
                <c:pt idx="3587">
                  <c:v>74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74</c:v>
                </c:pt>
                <c:pt idx="3592">
                  <c:v>74</c:v>
                </c:pt>
                <c:pt idx="3593">
                  <c:v>74</c:v>
                </c:pt>
                <c:pt idx="3594">
                  <c:v>74</c:v>
                </c:pt>
                <c:pt idx="3595">
                  <c:v>74</c:v>
                </c:pt>
                <c:pt idx="3596">
                  <c:v>74</c:v>
                </c:pt>
                <c:pt idx="3597">
                  <c:v>74</c:v>
                </c:pt>
                <c:pt idx="3598">
                  <c:v>74</c:v>
                </c:pt>
                <c:pt idx="3599">
                  <c:v>74</c:v>
                </c:pt>
                <c:pt idx="3600">
                  <c:v>74</c:v>
                </c:pt>
                <c:pt idx="3601">
                  <c:v>74</c:v>
                </c:pt>
                <c:pt idx="3602">
                  <c:v>74</c:v>
                </c:pt>
                <c:pt idx="3603">
                  <c:v>74</c:v>
                </c:pt>
                <c:pt idx="3604">
                  <c:v>74</c:v>
                </c:pt>
                <c:pt idx="3605">
                  <c:v>74</c:v>
                </c:pt>
                <c:pt idx="3606">
                  <c:v>74</c:v>
                </c:pt>
                <c:pt idx="3607">
                  <c:v>74</c:v>
                </c:pt>
                <c:pt idx="3608">
                  <c:v>74</c:v>
                </c:pt>
                <c:pt idx="3609">
                  <c:v>74</c:v>
                </c:pt>
                <c:pt idx="3610">
                  <c:v>74</c:v>
                </c:pt>
                <c:pt idx="3611">
                  <c:v>74</c:v>
                </c:pt>
                <c:pt idx="3612">
                  <c:v>74</c:v>
                </c:pt>
                <c:pt idx="3613">
                  <c:v>74</c:v>
                </c:pt>
                <c:pt idx="3614">
                  <c:v>74</c:v>
                </c:pt>
                <c:pt idx="3615">
                  <c:v>74</c:v>
                </c:pt>
                <c:pt idx="3616">
                  <c:v>74</c:v>
                </c:pt>
                <c:pt idx="3617">
                  <c:v>74</c:v>
                </c:pt>
                <c:pt idx="3618">
                  <c:v>74</c:v>
                </c:pt>
                <c:pt idx="3619">
                  <c:v>74</c:v>
                </c:pt>
                <c:pt idx="3620">
                  <c:v>74</c:v>
                </c:pt>
                <c:pt idx="3621">
                  <c:v>74</c:v>
                </c:pt>
                <c:pt idx="3622">
                  <c:v>74</c:v>
                </c:pt>
                <c:pt idx="3623">
                  <c:v>74</c:v>
                </c:pt>
                <c:pt idx="3624">
                  <c:v>74</c:v>
                </c:pt>
                <c:pt idx="3625">
                  <c:v>75</c:v>
                </c:pt>
                <c:pt idx="3626">
                  <c:v>75</c:v>
                </c:pt>
                <c:pt idx="3627">
                  <c:v>75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75</c:v>
                </c:pt>
                <c:pt idx="3632">
                  <c:v>75</c:v>
                </c:pt>
                <c:pt idx="3633">
                  <c:v>75</c:v>
                </c:pt>
                <c:pt idx="3634">
                  <c:v>75</c:v>
                </c:pt>
                <c:pt idx="3635">
                  <c:v>75</c:v>
                </c:pt>
                <c:pt idx="3636">
                  <c:v>75</c:v>
                </c:pt>
                <c:pt idx="3637">
                  <c:v>75</c:v>
                </c:pt>
                <c:pt idx="3638">
                  <c:v>75</c:v>
                </c:pt>
                <c:pt idx="3639">
                  <c:v>75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75</c:v>
                </c:pt>
                <c:pt idx="3646">
                  <c:v>75</c:v>
                </c:pt>
                <c:pt idx="3647">
                  <c:v>75</c:v>
                </c:pt>
                <c:pt idx="3648">
                  <c:v>75</c:v>
                </c:pt>
                <c:pt idx="3649">
                  <c:v>75</c:v>
                </c:pt>
                <c:pt idx="3650">
                  <c:v>75</c:v>
                </c:pt>
                <c:pt idx="3651">
                  <c:v>75</c:v>
                </c:pt>
                <c:pt idx="3652">
                  <c:v>75</c:v>
                </c:pt>
                <c:pt idx="3653">
                  <c:v>75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76</c:v>
                </c:pt>
                <c:pt idx="3675">
                  <c:v>76</c:v>
                </c:pt>
                <c:pt idx="3676">
                  <c:v>76</c:v>
                </c:pt>
                <c:pt idx="3677">
                  <c:v>76</c:v>
                </c:pt>
                <c:pt idx="3678">
                  <c:v>76</c:v>
                </c:pt>
                <c:pt idx="3679">
                  <c:v>76</c:v>
                </c:pt>
                <c:pt idx="3680">
                  <c:v>76</c:v>
                </c:pt>
                <c:pt idx="3681">
                  <c:v>76</c:v>
                </c:pt>
                <c:pt idx="3682">
                  <c:v>76</c:v>
                </c:pt>
                <c:pt idx="3683">
                  <c:v>76</c:v>
                </c:pt>
                <c:pt idx="3684">
                  <c:v>76</c:v>
                </c:pt>
                <c:pt idx="3685">
                  <c:v>76</c:v>
                </c:pt>
                <c:pt idx="3686">
                  <c:v>76</c:v>
                </c:pt>
                <c:pt idx="3687">
                  <c:v>76</c:v>
                </c:pt>
                <c:pt idx="3688">
                  <c:v>76</c:v>
                </c:pt>
                <c:pt idx="3689">
                  <c:v>76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76</c:v>
                </c:pt>
                <c:pt idx="3715">
                  <c:v>76</c:v>
                </c:pt>
                <c:pt idx="3716">
                  <c:v>76</c:v>
                </c:pt>
                <c:pt idx="3717">
                  <c:v>76</c:v>
                </c:pt>
                <c:pt idx="3718">
                  <c:v>76</c:v>
                </c:pt>
                <c:pt idx="3719">
                  <c:v>76</c:v>
                </c:pt>
                <c:pt idx="3720">
                  <c:v>76</c:v>
                </c:pt>
                <c:pt idx="3721">
                  <c:v>76</c:v>
                </c:pt>
                <c:pt idx="3722">
                  <c:v>76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77</c:v>
                </c:pt>
                <c:pt idx="3736">
                  <c:v>77</c:v>
                </c:pt>
                <c:pt idx="3737">
                  <c:v>77</c:v>
                </c:pt>
                <c:pt idx="3738">
                  <c:v>77</c:v>
                </c:pt>
                <c:pt idx="3739">
                  <c:v>77</c:v>
                </c:pt>
                <c:pt idx="3740">
                  <c:v>77</c:v>
                </c:pt>
                <c:pt idx="3741">
                  <c:v>77</c:v>
                </c:pt>
                <c:pt idx="3742">
                  <c:v>77</c:v>
                </c:pt>
                <c:pt idx="3743">
                  <c:v>77</c:v>
                </c:pt>
                <c:pt idx="3744">
                  <c:v>77</c:v>
                </c:pt>
                <c:pt idx="3745">
                  <c:v>77</c:v>
                </c:pt>
                <c:pt idx="3746">
                  <c:v>77</c:v>
                </c:pt>
                <c:pt idx="3747">
                  <c:v>77</c:v>
                </c:pt>
                <c:pt idx="3748">
                  <c:v>77</c:v>
                </c:pt>
                <c:pt idx="3749">
                  <c:v>77</c:v>
                </c:pt>
                <c:pt idx="3750">
                  <c:v>77</c:v>
                </c:pt>
                <c:pt idx="3751">
                  <c:v>77</c:v>
                </c:pt>
                <c:pt idx="3752">
                  <c:v>77</c:v>
                </c:pt>
                <c:pt idx="3753">
                  <c:v>77</c:v>
                </c:pt>
                <c:pt idx="3754">
                  <c:v>77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78</c:v>
                </c:pt>
                <c:pt idx="3772">
                  <c:v>78</c:v>
                </c:pt>
                <c:pt idx="3773">
                  <c:v>78</c:v>
                </c:pt>
                <c:pt idx="3774">
                  <c:v>78</c:v>
                </c:pt>
                <c:pt idx="3775">
                  <c:v>78</c:v>
                </c:pt>
                <c:pt idx="3776">
                  <c:v>78</c:v>
                </c:pt>
                <c:pt idx="3777">
                  <c:v>78</c:v>
                </c:pt>
                <c:pt idx="3778">
                  <c:v>78</c:v>
                </c:pt>
                <c:pt idx="3779">
                  <c:v>78</c:v>
                </c:pt>
                <c:pt idx="3780">
                  <c:v>78</c:v>
                </c:pt>
                <c:pt idx="3781">
                  <c:v>78</c:v>
                </c:pt>
                <c:pt idx="3782">
                  <c:v>78</c:v>
                </c:pt>
                <c:pt idx="3783">
                  <c:v>78</c:v>
                </c:pt>
                <c:pt idx="3784">
                  <c:v>78</c:v>
                </c:pt>
                <c:pt idx="3785">
                  <c:v>78</c:v>
                </c:pt>
                <c:pt idx="3786">
                  <c:v>78</c:v>
                </c:pt>
                <c:pt idx="3787">
                  <c:v>78</c:v>
                </c:pt>
                <c:pt idx="3788">
                  <c:v>78</c:v>
                </c:pt>
                <c:pt idx="3789">
                  <c:v>78</c:v>
                </c:pt>
                <c:pt idx="3790">
                  <c:v>78</c:v>
                </c:pt>
                <c:pt idx="3791">
                  <c:v>78</c:v>
                </c:pt>
                <c:pt idx="3792">
                  <c:v>78</c:v>
                </c:pt>
                <c:pt idx="3793">
                  <c:v>78</c:v>
                </c:pt>
                <c:pt idx="3794">
                  <c:v>78</c:v>
                </c:pt>
                <c:pt idx="3795">
                  <c:v>78</c:v>
                </c:pt>
                <c:pt idx="3796">
                  <c:v>78</c:v>
                </c:pt>
                <c:pt idx="3797">
                  <c:v>78</c:v>
                </c:pt>
                <c:pt idx="3798">
                  <c:v>78</c:v>
                </c:pt>
                <c:pt idx="3799">
                  <c:v>78</c:v>
                </c:pt>
                <c:pt idx="3800">
                  <c:v>78</c:v>
                </c:pt>
                <c:pt idx="3801">
                  <c:v>78</c:v>
                </c:pt>
                <c:pt idx="3802">
                  <c:v>78</c:v>
                </c:pt>
                <c:pt idx="3803">
                  <c:v>78</c:v>
                </c:pt>
                <c:pt idx="3804">
                  <c:v>78</c:v>
                </c:pt>
                <c:pt idx="3805">
                  <c:v>78</c:v>
                </c:pt>
                <c:pt idx="3806">
                  <c:v>78</c:v>
                </c:pt>
                <c:pt idx="3807">
                  <c:v>78</c:v>
                </c:pt>
                <c:pt idx="3808">
                  <c:v>78</c:v>
                </c:pt>
                <c:pt idx="3809">
                  <c:v>78</c:v>
                </c:pt>
                <c:pt idx="3810">
                  <c:v>78</c:v>
                </c:pt>
                <c:pt idx="3811">
                  <c:v>78</c:v>
                </c:pt>
                <c:pt idx="3812">
                  <c:v>78</c:v>
                </c:pt>
                <c:pt idx="3813">
                  <c:v>78</c:v>
                </c:pt>
                <c:pt idx="3814">
                  <c:v>78</c:v>
                </c:pt>
                <c:pt idx="3815">
                  <c:v>78</c:v>
                </c:pt>
                <c:pt idx="3816">
                  <c:v>78</c:v>
                </c:pt>
                <c:pt idx="3817">
                  <c:v>78</c:v>
                </c:pt>
                <c:pt idx="3818">
                  <c:v>78</c:v>
                </c:pt>
                <c:pt idx="3819">
                  <c:v>78</c:v>
                </c:pt>
                <c:pt idx="3820">
                  <c:v>79</c:v>
                </c:pt>
                <c:pt idx="3821">
                  <c:v>79</c:v>
                </c:pt>
                <c:pt idx="3822">
                  <c:v>79</c:v>
                </c:pt>
                <c:pt idx="3823">
                  <c:v>79</c:v>
                </c:pt>
                <c:pt idx="3824">
                  <c:v>79</c:v>
                </c:pt>
                <c:pt idx="3825">
                  <c:v>79</c:v>
                </c:pt>
                <c:pt idx="3826">
                  <c:v>79</c:v>
                </c:pt>
                <c:pt idx="3827">
                  <c:v>79</c:v>
                </c:pt>
                <c:pt idx="3828">
                  <c:v>79</c:v>
                </c:pt>
                <c:pt idx="3829">
                  <c:v>79</c:v>
                </c:pt>
                <c:pt idx="3830">
                  <c:v>79</c:v>
                </c:pt>
                <c:pt idx="3831">
                  <c:v>79</c:v>
                </c:pt>
                <c:pt idx="3832">
                  <c:v>79</c:v>
                </c:pt>
                <c:pt idx="3833">
                  <c:v>79</c:v>
                </c:pt>
                <c:pt idx="3834">
                  <c:v>79</c:v>
                </c:pt>
                <c:pt idx="3835">
                  <c:v>79</c:v>
                </c:pt>
                <c:pt idx="3836">
                  <c:v>79</c:v>
                </c:pt>
                <c:pt idx="3837">
                  <c:v>79</c:v>
                </c:pt>
                <c:pt idx="3838">
                  <c:v>79</c:v>
                </c:pt>
                <c:pt idx="3839">
                  <c:v>79</c:v>
                </c:pt>
                <c:pt idx="3840">
                  <c:v>79</c:v>
                </c:pt>
                <c:pt idx="3841">
                  <c:v>79</c:v>
                </c:pt>
                <c:pt idx="3842">
                  <c:v>79</c:v>
                </c:pt>
                <c:pt idx="3843">
                  <c:v>79</c:v>
                </c:pt>
                <c:pt idx="3844">
                  <c:v>79</c:v>
                </c:pt>
                <c:pt idx="3845">
                  <c:v>79</c:v>
                </c:pt>
                <c:pt idx="3846">
                  <c:v>79</c:v>
                </c:pt>
                <c:pt idx="3847">
                  <c:v>79</c:v>
                </c:pt>
                <c:pt idx="3848">
                  <c:v>79</c:v>
                </c:pt>
                <c:pt idx="3849">
                  <c:v>79</c:v>
                </c:pt>
                <c:pt idx="3850">
                  <c:v>79</c:v>
                </c:pt>
                <c:pt idx="3851">
                  <c:v>79</c:v>
                </c:pt>
                <c:pt idx="3852">
                  <c:v>79</c:v>
                </c:pt>
                <c:pt idx="3853">
                  <c:v>79</c:v>
                </c:pt>
                <c:pt idx="3854">
                  <c:v>79</c:v>
                </c:pt>
                <c:pt idx="3855">
                  <c:v>79</c:v>
                </c:pt>
                <c:pt idx="3856">
                  <c:v>79</c:v>
                </c:pt>
                <c:pt idx="3857">
                  <c:v>79</c:v>
                </c:pt>
                <c:pt idx="3858">
                  <c:v>79</c:v>
                </c:pt>
                <c:pt idx="3859">
                  <c:v>79</c:v>
                </c:pt>
                <c:pt idx="3860">
                  <c:v>79</c:v>
                </c:pt>
                <c:pt idx="3861">
                  <c:v>79</c:v>
                </c:pt>
                <c:pt idx="3862">
                  <c:v>79</c:v>
                </c:pt>
                <c:pt idx="3863">
                  <c:v>79</c:v>
                </c:pt>
                <c:pt idx="3864">
                  <c:v>79</c:v>
                </c:pt>
                <c:pt idx="3865">
                  <c:v>79</c:v>
                </c:pt>
                <c:pt idx="3866">
                  <c:v>79</c:v>
                </c:pt>
                <c:pt idx="3867">
                  <c:v>79</c:v>
                </c:pt>
                <c:pt idx="3868">
                  <c:v>79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'prueba en TEO sin careta datos'!$D$2:$D$4017</c15:sqref>
                  </c15:fullRef>
                </c:ext>
              </c:extLst>
              <c:f>'prueba en TEO sin careta datos'!$D$3:$D$4017</c:f>
              <c:numCache>
                <c:formatCode>General</c:formatCode>
                <c:ptCount val="4015"/>
                <c:pt idx="0">
                  <c:v>0.13900000000000001</c:v>
                </c:pt>
                <c:pt idx="1">
                  <c:v>0.12479999999999999</c:v>
                </c:pt>
                <c:pt idx="2">
                  <c:v>0.13769999999999999</c:v>
                </c:pt>
                <c:pt idx="3">
                  <c:v>0.17230000000000001</c:v>
                </c:pt>
                <c:pt idx="4">
                  <c:v>0.2152</c:v>
                </c:pt>
                <c:pt idx="5">
                  <c:v>0.2495</c:v>
                </c:pt>
                <c:pt idx="6">
                  <c:v>0.24529999999999999</c:v>
                </c:pt>
                <c:pt idx="7">
                  <c:v>0.21129999999999999</c:v>
                </c:pt>
                <c:pt idx="8">
                  <c:v>0.18490000000000001</c:v>
                </c:pt>
                <c:pt idx="9">
                  <c:v>0.1699</c:v>
                </c:pt>
                <c:pt idx="10">
                  <c:v>0.16450000000000001</c:v>
                </c:pt>
                <c:pt idx="11">
                  <c:v>0.16339999999999999</c:v>
                </c:pt>
                <c:pt idx="12">
                  <c:v>0.1668</c:v>
                </c:pt>
                <c:pt idx="13">
                  <c:v>0.151</c:v>
                </c:pt>
                <c:pt idx="14">
                  <c:v>0.1618</c:v>
                </c:pt>
                <c:pt idx="15">
                  <c:v>0.13089999999999999</c:v>
                </c:pt>
                <c:pt idx="16">
                  <c:v>0.1171</c:v>
                </c:pt>
                <c:pt idx="17">
                  <c:v>0.1706</c:v>
                </c:pt>
                <c:pt idx="18">
                  <c:v>0.2681</c:v>
                </c:pt>
                <c:pt idx="19">
                  <c:v>0.24030000000000001</c:v>
                </c:pt>
                <c:pt idx="20">
                  <c:v>0.25790000000000002</c:v>
                </c:pt>
                <c:pt idx="21">
                  <c:v>0.3322</c:v>
                </c:pt>
                <c:pt idx="22">
                  <c:v>0.3846</c:v>
                </c:pt>
                <c:pt idx="23">
                  <c:v>0.40310000000000001</c:v>
                </c:pt>
                <c:pt idx="24">
                  <c:v>0.46479999999999999</c:v>
                </c:pt>
                <c:pt idx="25">
                  <c:v>0.58979999999999999</c:v>
                </c:pt>
                <c:pt idx="26">
                  <c:v>0.67359999999999998</c:v>
                </c:pt>
                <c:pt idx="27">
                  <c:v>0.74170000000000003</c:v>
                </c:pt>
                <c:pt idx="28">
                  <c:v>0.83260000000000001</c:v>
                </c:pt>
                <c:pt idx="29">
                  <c:v>0.95499999999999996</c:v>
                </c:pt>
                <c:pt idx="30">
                  <c:v>1.1032</c:v>
                </c:pt>
                <c:pt idx="31">
                  <c:v>1.2063999999999999</c:v>
                </c:pt>
                <c:pt idx="32">
                  <c:v>1.2192000000000001</c:v>
                </c:pt>
                <c:pt idx="33">
                  <c:v>1.3485</c:v>
                </c:pt>
                <c:pt idx="34">
                  <c:v>1.4753000000000001</c:v>
                </c:pt>
                <c:pt idx="35">
                  <c:v>1.4961</c:v>
                </c:pt>
                <c:pt idx="36">
                  <c:v>1.5739000000000001</c:v>
                </c:pt>
                <c:pt idx="37">
                  <c:v>1.7329000000000001</c:v>
                </c:pt>
                <c:pt idx="38">
                  <c:v>1.9519</c:v>
                </c:pt>
                <c:pt idx="39">
                  <c:v>2.1179000000000001</c:v>
                </c:pt>
                <c:pt idx="40">
                  <c:v>2.2517</c:v>
                </c:pt>
                <c:pt idx="41">
                  <c:v>2.4318</c:v>
                </c:pt>
                <c:pt idx="42">
                  <c:v>2.7378</c:v>
                </c:pt>
                <c:pt idx="43">
                  <c:v>2.9390999999999998</c:v>
                </c:pt>
                <c:pt idx="44">
                  <c:v>3.0693999999999999</c:v>
                </c:pt>
                <c:pt idx="45">
                  <c:v>3.3635999999999999</c:v>
                </c:pt>
                <c:pt idx="46">
                  <c:v>3.6435</c:v>
                </c:pt>
                <c:pt idx="47">
                  <c:v>3.8361999999999998</c:v>
                </c:pt>
                <c:pt idx="48">
                  <c:v>4.0201000000000002</c:v>
                </c:pt>
                <c:pt idx="49">
                  <c:v>4.3181000000000003</c:v>
                </c:pt>
                <c:pt idx="50">
                  <c:v>4.5617999999999999</c:v>
                </c:pt>
                <c:pt idx="51">
                  <c:v>4.7644000000000002</c:v>
                </c:pt>
                <c:pt idx="52">
                  <c:v>5.0631000000000004</c:v>
                </c:pt>
                <c:pt idx="53">
                  <c:v>5.3357000000000001</c:v>
                </c:pt>
                <c:pt idx="54">
                  <c:v>5.5472000000000001</c:v>
                </c:pt>
                <c:pt idx="55">
                  <c:v>5.6307</c:v>
                </c:pt>
                <c:pt idx="56">
                  <c:v>6.1285999999999996</c:v>
                </c:pt>
                <c:pt idx="57">
                  <c:v>6.4108000000000001</c:v>
                </c:pt>
                <c:pt idx="58">
                  <c:v>6.4764999999999997</c:v>
                </c:pt>
                <c:pt idx="59">
                  <c:v>6.492</c:v>
                </c:pt>
                <c:pt idx="60">
                  <c:v>6.6897000000000002</c:v>
                </c:pt>
                <c:pt idx="61">
                  <c:v>6.9622000000000002</c:v>
                </c:pt>
                <c:pt idx="62">
                  <c:v>7.1055999999999999</c:v>
                </c:pt>
                <c:pt idx="63">
                  <c:v>7.2891000000000004</c:v>
                </c:pt>
                <c:pt idx="64">
                  <c:v>7.4787999999999997</c:v>
                </c:pt>
                <c:pt idx="65">
                  <c:v>7.6844000000000001</c:v>
                </c:pt>
                <c:pt idx="66">
                  <c:v>7.8380000000000001</c:v>
                </c:pt>
                <c:pt idx="67">
                  <c:v>7.9200999999999997</c:v>
                </c:pt>
                <c:pt idx="68">
                  <c:v>8.0306999999999995</c:v>
                </c:pt>
                <c:pt idx="69">
                  <c:v>8.1769999999999996</c:v>
                </c:pt>
                <c:pt idx="70">
                  <c:v>8.2773000000000003</c:v>
                </c:pt>
                <c:pt idx="71">
                  <c:v>8.3588000000000005</c:v>
                </c:pt>
                <c:pt idx="72">
                  <c:v>8.4588999999999999</c:v>
                </c:pt>
                <c:pt idx="73">
                  <c:v>8.6494</c:v>
                </c:pt>
                <c:pt idx="74">
                  <c:v>8.8135999999999992</c:v>
                </c:pt>
                <c:pt idx="75">
                  <c:v>8.8638999999999992</c:v>
                </c:pt>
                <c:pt idx="76">
                  <c:v>8.9398</c:v>
                </c:pt>
                <c:pt idx="77">
                  <c:v>9.1915999999999993</c:v>
                </c:pt>
                <c:pt idx="78">
                  <c:v>9.2901000000000007</c:v>
                </c:pt>
                <c:pt idx="79">
                  <c:v>9.3271999999999995</c:v>
                </c:pt>
                <c:pt idx="80">
                  <c:v>9.4871999999999996</c:v>
                </c:pt>
                <c:pt idx="81">
                  <c:v>9.6458999999999993</c:v>
                </c:pt>
                <c:pt idx="82">
                  <c:v>9.7486999999999995</c:v>
                </c:pt>
                <c:pt idx="83">
                  <c:v>9.8800000000000008</c:v>
                </c:pt>
                <c:pt idx="84">
                  <c:v>9.9955999999999996</c:v>
                </c:pt>
                <c:pt idx="85">
                  <c:v>10.124599999999999</c:v>
                </c:pt>
                <c:pt idx="86">
                  <c:v>10.169700000000001</c:v>
                </c:pt>
                <c:pt idx="87">
                  <c:v>10.1503</c:v>
                </c:pt>
                <c:pt idx="88">
                  <c:v>10.166399999999999</c:v>
                </c:pt>
                <c:pt idx="89">
                  <c:v>10.0966</c:v>
                </c:pt>
                <c:pt idx="90">
                  <c:v>10.090999999999999</c:v>
                </c:pt>
                <c:pt idx="91">
                  <c:v>10.0449</c:v>
                </c:pt>
                <c:pt idx="92">
                  <c:v>10.1069</c:v>
                </c:pt>
                <c:pt idx="93">
                  <c:v>10.236800000000001</c:v>
                </c:pt>
                <c:pt idx="94">
                  <c:v>10.3588</c:v>
                </c:pt>
                <c:pt idx="95">
                  <c:v>10.584099999999999</c:v>
                </c:pt>
                <c:pt idx="96">
                  <c:v>10.7226</c:v>
                </c:pt>
                <c:pt idx="97">
                  <c:v>10.660600000000001</c:v>
                </c:pt>
                <c:pt idx="98">
                  <c:v>10.751200000000001</c:v>
                </c:pt>
                <c:pt idx="99">
                  <c:v>10.852600000000001</c:v>
                </c:pt>
                <c:pt idx="100">
                  <c:v>10.909800000000001</c:v>
                </c:pt>
                <c:pt idx="101">
                  <c:v>10.826000000000001</c:v>
                </c:pt>
                <c:pt idx="102">
                  <c:v>10.8446</c:v>
                </c:pt>
                <c:pt idx="103">
                  <c:v>10.9655</c:v>
                </c:pt>
                <c:pt idx="104">
                  <c:v>10.8185</c:v>
                </c:pt>
                <c:pt idx="105">
                  <c:v>10.891500000000001</c:v>
                </c:pt>
                <c:pt idx="106">
                  <c:v>11.007099999999999</c:v>
                </c:pt>
                <c:pt idx="107">
                  <c:v>11.035500000000001</c:v>
                </c:pt>
                <c:pt idx="108">
                  <c:v>11.1173</c:v>
                </c:pt>
                <c:pt idx="109">
                  <c:v>11.145</c:v>
                </c:pt>
                <c:pt idx="110">
                  <c:v>11.1473</c:v>
                </c:pt>
                <c:pt idx="111">
                  <c:v>11.2277</c:v>
                </c:pt>
                <c:pt idx="112">
                  <c:v>11.334199999999999</c:v>
                </c:pt>
                <c:pt idx="113">
                  <c:v>11.313599999999999</c:v>
                </c:pt>
                <c:pt idx="114">
                  <c:v>11.2821</c:v>
                </c:pt>
                <c:pt idx="115">
                  <c:v>11.3718</c:v>
                </c:pt>
                <c:pt idx="116">
                  <c:v>11.501200000000001</c:v>
                </c:pt>
                <c:pt idx="117">
                  <c:v>11.5062</c:v>
                </c:pt>
                <c:pt idx="118">
                  <c:v>11.5289</c:v>
                </c:pt>
                <c:pt idx="119">
                  <c:v>11.7163</c:v>
                </c:pt>
                <c:pt idx="120">
                  <c:v>11.8025</c:v>
                </c:pt>
                <c:pt idx="121">
                  <c:v>11.5304</c:v>
                </c:pt>
                <c:pt idx="122">
                  <c:v>11.664199999999999</c:v>
                </c:pt>
                <c:pt idx="123">
                  <c:v>11.9095</c:v>
                </c:pt>
                <c:pt idx="124">
                  <c:v>11.8782</c:v>
                </c:pt>
                <c:pt idx="125">
                  <c:v>11.679500000000001</c:v>
                </c:pt>
                <c:pt idx="126">
                  <c:v>11.785299999999999</c:v>
                </c:pt>
                <c:pt idx="127">
                  <c:v>11.9077</c:v>
                </c:pt>
                <c:pt idx="128">
                  <c:v>11.893599999999999</c:v>
                </c:pt>
                <c:pt idx="129">
                  <c:v>11.8469</c:v>
                </c:pt>
                <c:pt idx="130">
                  <c:v>12.057</c:v>
                </c:pt>
                <c:pt idx="131">
                  <c:v>12.088900000000001</c:v>
                </c:pt>
                <c:pt idx="132">
                  <c:v>11.9154</c:v>
                </c:pt>
                <c:pt idx="133">
                  <c:v>11.907400000000001</c:v>
                </c:pt>
                <c:pt idx="134">
                  <c:v>11.8604</c:v>
                </c:pt>
                <c:pt idx="135">
                  <c:v>11.729900000000001</c:v>
                </c:pt>
                <c:pt idx="136">
                  <c:v>11.7464</c:v>
                </c:pt>
                <c:pt idx="137">
                  <c:v>11.8141</c:v>
                </c:pt>
                <c:pt idx="138">
                  <c:v>11.822699999999999</c:v>
                </c:pt>
                <c:pt idx="139">
                  <c:v>11.8277</c:v>
                </c:pt>
                <c:pt idx="140">
                  <c:v>11.856400000000001</c:v>
                </c:pt>
                <c:pt idx="141">
                  <c:v>11.8696</c:v>
                </c:pt>
                <c:pt idx="142">
                  <c:v>11.943</c:v>
                </c:pt>
                <c:pt idx="143">
                  <c:v>11.899900000000001</c:v>
                </c:pt>
                <c:pt idx="144">
                  <c:v>11.9565</c:v>
                </c:pt>
                <c:pt idx="145">
                  <c:v>12.0901</c:v>
                </c:pt>
                <c:pt idx="146">
                  <c:v>12.071</c:v>
                </c:pt>
                <c:pt idx="147">
                  <c:v>12.070600000000001</c:v>
                </c:pt>
                <c:pt idx="148">
                  <c:v>12.1348</c:v>
                </c:pt>
                <c:pt idx="149">
                  <c:v>12.1411</c:v>
                </c:pt>
                <c:pt idx="150">
                  <c:v>12.205500000000001</c:v>
                </c:pt>
                <c:pt idx="151">
                  <c:v>12.15</c:v>
                </c:pt>
                <c:pt idx="152">
                  <c:v>12.148</c:v>
                </c:pt>
                <c:pt idx="153">
                  <c:v>12.1935</c:v>
                </c:pt>
                <c:pt idx="154">
                  <c:v>12.0473</c:v>
                </c:pt>
                <c:pt idx="155">
                  <c:v>12.025399999999999</c:v>
                </c:pt>
                <c:pt idx="156">
                  <c:v>12.1965</c:v>
                </c:pt>
                <c:pt idx="157">
                  <c:v>12.1225</c:v>
                </c:pt>
                <c:pt idx="158">
                  <c:v>12.141999999999999</c:v>
                </c:pt>
                <c:pt idx="159">
                  <c:v>12.0589</c:v>
                </c:pt>
                <c:pt idx="160">
                  <c:v>12.0641</c:v>
                </c:pt>
                <c:pt idx="161">
                  <c:v>12.0692</c:v>
                </c:pt>
                <c:pt idx="162">
                  <c:v>12.016500000000001</c:v>
                </c:pt>
                <c:pt idx="163">
                  <c:v>12.029199999999999</c:v>
                </c:pt>
                <c:pt idx="164">
                  <c:v>12.0428</c:v>
                </c:pt>
                <c:pt idx="165">
                  <c:v>12.0649</c:v>
                </c:pt>
                <c:pt idx="166">
                  <c:v>12.117100000000001</c:v>
                </c:pt>
                <c:pt idx="167">
                  <c:v>12.1129</c:v>
                </c:pt>
                <c:pt idx="168">
                  <c:v>12.1877</c:v>
                </c:pt>
                <c:pt idx="169">
                  <c:v>12.184200000000001</c:v>
                </c:pt>
                <c:pt idx="170">
                  <c:v>12.156700000000001</c:v>
                </c:pt>
                <c:pt idx="171">
                  <c:v>12.178800000000001</c:v>
                </c:pt>
                <c:pt idx="172">
                  <c:v>12.120900000000001</c:v>
                </c:pt>
                <c:pt idx="173">
                  <c:v>12.177199999999999</c:v>
                </c:pt>
                <c:pt idx="174">
                  <c:v>12.165800000000001</c:v>
                </c:pt>
                <c:pt idx="175">
                  <c:v>12.1968</c:v>
                </c:pt>
                <c:pt idx="176">
                  <c:v>12.290699999999999</c:v>
                </c:pt>
                <c:pt idx="177">
                  <c:v>12.3306</c:v>
                </c:pt>
                <c:pt idx="178">
                  <c:v>12.3604</c:v>
                </c:pt>
                <c:pt idx="179">
                  <c:v>12.355600000000001</c:v>
                </c:pt>
                <c:pt idx="180">
                  <c:v>12.3263</c:v>
                </c:pt>
                <c:pt idx="181">
                  <c:v>12.3536</c:v>
                </c:pt>
                <c:pt idx="182">
                  <c:v>12.3331</c:v>
                </c:pt>
                <c:pt idx="183">
                  <c:v>12.339700000000001</c:v>
                </c:pt>
                <c:pt idx="184">
                  <c:v>12.3714</c:v>
                </c:pt>
                <c:pt idx="185">
                  <c:v>12.3406</c:v>
                </c:pt>
                <c:pt idx="186">
                  <c:v>12.3062</c:v>
                </c:pt>
                <c:pt idx="187">
                  <c:v>12.321199999999999</c:v>
                </c:pt>
                <c:pt idx="188">
                  <c:v>12.3179</c:v>
                </c:pt>
                <c:pt idx="189">
                  <c:v>12.2615</c:v>
                </c:pt>
                <c:pt idx="190">
                  <c:v>12.2784</c:v>
                </c:pt>
                <c:pt idx="191">
                  <c:v>12.340400000000001</c:v>
                </c:pt>
                <c:pt idx="192">
                  <c:v>12.370100000000001</c:v>
                </c:pt>
                <c:pt idx="193">
                  <c:v>12.29</c:v>
                </c:pt>
                <c:pt idx="194">
                  <c:v>12.256500000000001</c:v>
                </c:pt>
                <c:pt idx="195">
                  <c:v>12.2982</c:v>
                </c:pt>
                <c:pt idx="196">
                  <c:v>12.3485</c:v>
                </c:pt>
                <c:pt idx="197">
                  <c:v>12.3109</c:v>
                </c:pt>
                <c:pt idx="198">
                  <c:v>12.2974</c:v>
                </c:pt>
                <c:pt idx="199">
                  <c:v>12.317399999999999</c:v>
                </c:pt>
                <c:pt idx="200">
                  <c:v>12.315</c:v>
                </c:pt>
                <c:pt idx="201">
                  <c:v>12.2799</c:v>
                </c:pt>
                <c:pt idx="202">
                  <c:v>12.2418</c:v>
                </c:pt>
                <c:pt idx="203">
                  <c:v>12.2455</c:v>
                </c:pt>
                <c:pt idx="204">
                  <c:v>12.250400000000001</c:v>
                </c:pt>
                <c:pt idx="205">
                  <c:v>12.2346</c:v>
                </c:pt>
                <c:pt idx="206">
                  <c:v>12.2089</c:v>
                </c:pt>
                <c:pt idx="207">
                  <c:v>12.2432</c:v>
                </c:pt>
                <c:pt idx="208">
                  <c:v>12.2818</c:v>
                </c:pt>
                <c:pt idx="209">
                  <c:v>12.302300000000001</c:v>
                </c:pt>
                <c:pt idx="210">
                  <c:v>12.347200000000001</c:v>
                </c:pt>
                <c:pt idx="211">
                  <c:v>12.3652</c:v>
                </c:pt>
                <c:pt idx="212">
                  <c:v>12.367000000000001</c:v>
                </c:pt>
                <c:pt idx="213">
                  <c:v>12.3682</c:v>
                </c:pt>
                <c:pt idx="214">
                  <c:v>12.362</c:v>
                </c:pt>
                <c:pt idx="215">
                  <c:v>12.3858</c:v>
                </c:pt>
                <c:pt idx="216">
                  <c:v>12.3971</c:v>
                </c:pt>
                <c:pt idx="217">
                  <c:v>12.4556</c:v>
                </c:pt>
                <c:pt idx="218">
                  <c:v>12.511100000000001</c:v>
                </c:pt>
                <c:pt idx="219">
                  <c:v>12.4672</c:v>
                </c:pt>
                <c:pt idx="220">
                  <c:v>12.4084</c:v>
                </c:pt>
                <c:pt idx="221">
                  <c:v>12.3056</c:v>
                </c:pt>
                <c:pt idx="222">
                  <c:v>12.2042</c:v>
                </c:pt>
                <c:pt idx="223">
                  <c:v>12.134</c:v>
                </c:pt>
                <c:pt idx="224">
                  <c:v>12.1287</c:v>
                </c:pt>
                <c:pt idx="225">
                  <c:v>12.2325</c:v>
                </c:pt>
                <c:pt idx="226">
                  <c:v>12.2689</c:v>
                </c:pt>
                <c:pt idx="227">
                  <c:v>12.237500000000001</c:v>
                </c:pt>
                <c:pt idx="228">
                  <c:v>12.1774</c:v>
                </c:pt>
                <c:pt idx="229">
                  <c:v>12.218</c:v>
                </c:pt>
                <c:pt idx="230">
                  <c:v>12.2044</c:v>
                </c:pt>
                <c:pt idx="231">
                  <c:v>12.155200000000001</c:v>
                </c:pt>
                <c:pt idx="232">
                  <c:v>12.178100000000001</c:v>
                </c:pt>
                <c:pt idx="233">
                  <c:v>12.2525</c:v>
                </c:pt>
                <c:pt idx="234">
                  <c:v>12.296099999999999</c:v>
                </c:pt>
                <c:pt idx="235">
                  <c:v>12.305199999999999</c:v>
                </c:pt>
                <c:pt idx="236">
                  <c:v>12.316599999999999</c:v>
                </c:pt>
                <c:pt idx="237">
                  <c:v>12.2775</c:v>
                </c:pt>
                <c:pt idx="238">
                  <c:v>12.2356</c:v>
                </c:pt>
                <c:pt idx="239">
                  <c:v>12.2944</c:v>
                </c:pt>
                <c:pt idx="240">
                  <c:v>12.380699999999999</c:v>
                </c:pt>
                <c:pt idx="241">
                  <c:v>12.375400000000001</c:v>
                </c:pt>
                <c:pt idx="242">
                  <c:v>12.3032</c:v>
                </c:pt>
                <c:pt idx="243">
                  <c:v>12.273999999999999</c:v>
                </c:pt>
                <c:pt idx="244">
                  <c:v>12.2593</c:v>
                </c:pt>
                <c:pt idx="245">
                  <c:v>12.2156</c:v>
                </c:pt>
                <c:pt idx="246">
                  <c:v>12.190099999999999</c:v>
                </c:pt>
                <c:pt idx="247">
                  <c:v>12.2095</c:v>
                </c:pt>
                <c:pt idx="248">
                  <c:v>12.221</c:v>
                </c:pt>
                <c:pt idx="249">
                  <c:v>12.1831</c:v>
                </c:pt>
                <c:pt idx="250">
                  <c:v>12.169600000000001</c:v>
                </c:pt>
                <c:pt idx="251">
                  <c:v>12.166</c:v>
                </c:pt>
                <c:pt idx="252">
                  <c:v>12.1144</c:v>
                </c:pt>
                <c:pt idx="253">
                  <c:v>12.108700000000001</c:v>
                </c:pt>
                <c:pt idx="254">
                  <c:v>12.106400000000001</c:v>
                </c:pt>
                <c:pt idx="255">
                  <c:v>12.071</c:v>
                </c:pt>
                <c:pt idx="256">
                  <c:v>11.980399999999999</c:v>
                </c:pt>
                <c:pt idx="257">
                  <c:v>11.974399999999999</c:v>
                </c:pt>
                <c:pt idx="258">
                  <c:v>11.985799999999999</c:v>
                </c:pt>
                <c:pt idx="259">
                  <c:v>11.9132</c:v>
                </c:pt>
                <c:pt idx="260">
                  <c:v>11.827199999999999</c:v>
                </c:pt>
                <c:pt idx="261">
                  <c:v>11.8535</c:v>
                </c:pt>
                <c:pt idx="262">
                  <c:v>11.866199999999999</c:v>
                </c:pt>
                <c:pt idx="263">
                  <c:v>11.8492</c:v>
                </c:pt>
                <c:pt idx="264">
                  <c:v>11.8546</c:v>
                </c:pt>
                <c:pt idx="265">
                  <c:v>11.8719</c:v>
                </c:pt>
                <c:pt idx="266">
                  <c:v>11.866199999999999</c:v>
                </c:pt>
                <c:pt idx="267">
                  <c:v>11.85</c:v>
                </c:pt>
                <c:pt idx="268">
                  <c:v>11.900600000000001</c:v>
                </c:pt>
                <c:pt idx="269">
                  <c:v>11.921900000000001</c:v>
                </c:pt>
                <c:pt idx="270">
                  <c:v>11.860200000000001</c:v>
                </c:pt>
                <c:pt idx="271">
                  <c:v>11.7921</c:v>
                </c:pt>
                <c:pt idx="272">
                  <c:v>11.7789</c:v>
                </c:pt>
                <c:pt idx="273">
                  <c:v>11.7903</c:v>
                </c:pt>
                <c:pt idx="274">
                  <c:v>11.744400000000001</c:v>
                </c:pt>
                <c:pt idx="275">
                  <c:v>11.732200000000001</c:v>
                </c:pt>
                <c:pt idx="276">
                  <c:v>11.8088</c:v>
                </c:pt>
                <c:pt idx="277">
                  <c:v>11.836</c:v>
                </c:pt>
                <c:pt idx="278">
                  <c:v>11.7956</c:v>
                </c:pt>
                <c:pt idx="279">
                  <c:v>11.779</c:v>
                </c:pt>
                <c:pt idx="280">
                  <c:v>11.852600000000001</c:v>
                </c:pt>
                <c:pt idx="281">
                  <c:v>11.889799999999999</c:v>
                </c:pt>
                <c:pt idx="282">
                  <c:v>11.832700000000001</c:v>
                </c:pt>
                <c:pt idx="283">
                  <c:v>11.797599999999999</c:v>
                </c:pt>
                <c:pt idx="284">
                  <c:v>11.7872</c:v>
                </c:pt>
                <c:pt idx="285">
                  <c:v>11.678000000000001</c:v>
                </c:pt>
                <c:pt idx="286">
                  <c:v>11.580399999999999</c:v>
                </c:pt>
                <c:pt idx="287">
                  <c:v>11.6273</c:v>
                </c:pt>
                <c:pt idx="288">
                  <c:v>11.663399999999999</c:v>
                </c:pt>
                <c:pt idx="289">
                  <c:v>11.632899999999999</c:v>
                </c:pt>
                <c:pt idx="290">
                  <c:v>11.594200000000001</c:v>
                </c:pt>
                <c:pt idx="291">
                  <c:v>11.6435</c:v>
                </c:pt>
                <c:pt idx="292">
                  <c:v>11.620799999999999</c:v>
                </c:pt>
                <c:pt idx="293">
                  <c:v>11.561199999999999</c:v>
                </c:pt>
                <c:pt idx="294">
                  <c:v>11.5397</c:v>
                </c:pt>
                <c:pt idx="295">
                  <c:v>11.505100000000001</c:v>
                </c:pt>
                <c:pt idx="296">
                  <c:v>11.481299999999999</c:v>
                </c:pt>
                <c:pt idx="297">
                  <c:v>11.5129</c:v>
                </c:pt>
                <c:pt idx="298">
                  <c:v>11.542299999999999</c:v>
                </c:pt>
                <c:pt idx="299">
                  <c:v>11.5191</c:v>
                </c:pt>
                <c:pt idx="300">
                  <c:v>11.534800000000001</c:v>
                </c:pt>
                <c:pt idx="301">
                  <c:v>11.581099999999999</c:v>
                </c:pt>
                <c:pt idx="302">
                  <c:v>11.613099999999999</c:v>
                </c:pt>
                <c:pt idx="303">
                  <c:v>11.614699999999999</c:v>
                </c:pt>
                <c:pt idx="304">
                  <c:v>11.635899999999999</c:v>
                </c:pt>
                <c:pt idx="305">
                  <c:v>11.675700000000001</c:v>
                </c:pt>
                <c:pt idx="306">
                  <c:v>11.699</c:v>
                </c:pt>
                <c:pt idx="307">
                  <c:v>11.6884</c:v>
                </c:pt>
                <c:pt idx="308">
                  <c:v>11.6831</c:v>
                </c:pt>
                <c:pt idx="309">
                  <c:v>11.6944</c:v>
                </c:pt>
                <c:pt idx="310">
                  <c:v>11.6851</c:v>
                </c:pt>
                <c:pt idx="311">
                  <c:v>11.698499999999999</c:v>
                </c:pt>
                <c:pt idx="312">
                  <c:v>11.6732</c:v>
                </c:pt>
                <c:pt idx="313">
                  <c:v>11.623100000000001</c:v>
                </c:pt>
                <c:pt idx="314">
                  <c:v>11.5946</c:v>
                </c:pt>
                <c:pt idx="315">
                  <c:v>11.673999999999999</c:v>
                </c:pt>
                <c:pt idx="316">
                  <c:v>11.790699999999999</c:v>
                </c:pt>
                <c:pt idx="317">
                  <c:v>11.7685</c:v>
                </c:pt>
                <c:pt idx="318">
                  <c:v>11.7258</c:v>
                </c:pt>
                <c:pt idx="319">
                  <c:v>11.787699999999999</c:v>
                </c:pt>
                <c:pt idx="320">
                  <c:v>11.796200000000001</c:v>
                </c:pt>
                <c:pt idx="321">
                  <c:v>11.7104</c:v>
                </c:pt>
                <c:pt idx="322">
                  <c:v>11.645799999999999</c:v>
                </c:pt>
                <c:pt idx="323">
                  <c:v>11.723699999999999</c:v>
                </c:pt>
                <c:pt idx="324">
                  <c:v>11.680300000000001</c:v>
                </c:pt>
                <c:pt idx="325">
                  <c:v>11.648999999999999</c:v>
                </c:pt>
                <c:pt idx="326">
                  <c:v>11.6883</c:v>
                </c:pt>
                <c:pt idx="327">
                  <c:v>11.6843</c:v>
                </c:pt>
                <c:pt idx="328">
                  <c:v>11.5633</c:v>
                </c:pt>
                <c:pt idx="329">
                  <c:v>11.472300000000001</c:v>
                </c:pt>
                <c:pt idx="330">
                  <c:v>11.486499999999999</c:v>
                </c:pt>
                <c:pt idx="331">
                  <c:v>11.4847</c:v>
                </c:pt>
                <c:pt idx="332">
                  <c:v>11.4323</c:v>
                </c:pt>
                <c:pt idx="333">
                  <c:v>11.3987</c:v>
                </c:pt>
                <c:pt idx="334">
                  <c:v>11.409800000000001</c:v>
                </c:pt>
                <c:pt idx="335">
                  <c:v>11.4198</c:v>
                </c:pt>
                <c:pt idx="336">
                  <c:v>11.429600000000001</c:v>
                </c:pt>
                <c:pt idx="337">
                  <c:v>11.4476</c:v>
                </c:pt>
                <c:pt idx="338">
                  <c:v>11.422499999999999</c:v>
                </c:pt>
                <c:pt idx="339">
                  <c:v>11.3735</c:v>
                </c:pt>
                <c:pt idx="340">
                  <c:v>11.3691</c:v>
                </c:pt>
                <c:pt idx="341">
                  <c:v>11.338900000000001</c:v>
                </c:pt>
                <c:pt idx="342">
                  <c:v>11.242100000000001</c:v>
                </c:pt>
                <c:pt idx="343">
                  <c:v>11.228</c:v>
                </c:pt>
                <c:pt idx="344">
                  <c:v>11.339399999999999</c:v>
                </c:pt>
                <c:pt idx="345">
                  <c:v>11.3315</c:v>
                </c:pt>
                <c:pt idx="346">
                  <c:v>11.272</c:v>
                </c:pt>
                <c:pt idx="347">
                  <c:v>11.2446</c:v>
                </c:pt>
                <c:pt idx="348">
                  <c:v>11.1783</c:v>
                </c:pt>
                <c:pt idx="349">
                  <c:v>11.147500000000001</c:v>
                </c:pt>
                <c:pt idx="350">
                  <c:v>11.1425</c:v>
                </c:pt>
                <c:pt idx="351">
                  <c:v>11.1495</c:v>
                </c:pt>
                <c:pt idx="352">
                  <c:v>11.18</c:v>
                </c:pt>
                <c:pt idx="353">
                  <c:v>11.1585</c:v>
                </c:pt>
                <c:pt idx="354">
                  <c:v>11.119199999999999</c:v>
                </c:pt>
                <c:pt idx="355">
                  <c:v>11.1356</c:v>
                </c:pt>
                <c:pt idx="356">
                  <c:v>11.130800000000001</c:v>
                </c:pt>
                <c:pt idx="357">
                  <c:v>11.0648</c:v>
                </c:pt>
                <c:pt idx="358">
                  <c:v>10.998200000000001</c:v>
                </c:pt>
                <c:pt idx="359">
                  <c:v>11.041399999999999</c:v>
                </c:pt>
                <c:pt idx="360">
                  <c:v>11.0412</c:v>
                </c:pt>
                <c:pt idx="361">
                  <c:v>10.9435</c:v>
                </c:pt>
                <c:pt idx="362">
                  <c:v>10.9498</c:v>
                </c:pt>
                <c:pt idx="363">
                  <c:v>10.9336</c:v>
                </c:pt>
                <c:pt idx="364">
                  <c:v>10.8994</c:v>
                </c:pt>
                <c:pt idx="365">
                  <c:v>10.884399999999999</c:v>
                </c:pt>
                <c:pt idx="366">
                  <c:v>10.856</c:v>
                </c:pt>
                <c:pt idx="367">
                  <c:v>10.853300000000001</c:v>
                </c:pt>
                <c:pt idx="368">
                  <c:v>10.8734</c:v>
                </c:pt>
                <c:pt idx="369">
                  <c:v>10.8431</c:v>
                </c:pt>
                <c:pt idx="370">
                  <c:v>10.841100000000001</c:v>
                </c:pt>
                <c:pt idx="371">
                  <c:v>10.841699999999999</c:v>
                </c:pt>
                <c:pt idx="372">
                  <c:v>10.803800000000001</c:v>
                </c:pt>
                <c:pt idx="373">
                  <c:v>10.783099999999999</c:v>
                </c:pt>
                <c:pt idx="374">
                  <c:v>10.789300000000001</c:v>
                </c:pt>
                <c:pt idx="375">
                  <c:v>10.8048</c:v>
                </c:pt>
                <c:pt idx="376">
                  <c:v>10.7966</c:v>
                </c:pt>
                <c:pt idx="377">
                  <c:v>10.815899999999999</c:v>
                </c:pt>
                <c:pt idx="378">
                  <c:v>10.844099999999999</c:v>
                </c:pt>
                <c:pt idx="379">
                  <c:v>10.873100000000001</c:v>
                </c:pt>
                <c:pt idx="380">
                  <c:v>10.8927</c:v>
                </c:pt>
                <c:pt idx="381">
                  <c:v>10.891</c:v>
                </c:pt>
                <c:pt idx="382">
                  <c:v>10.8874</c:v>
                </c:pt>
                <c:pt idx="383">
                  <c:v>10.864100000000001</c:v>
                </c:pt>
                <c:pt idx="384">
                  <c:v>10.8194</c:v>
                </c:pt>
                <c:pt idx="385">
                  <c:v>10.7689</c:v>
                </c:pt>
                <c:pt idx="386">
                  <c:v>10.7202</c:v>
                </c:pt>
                <c:pt idx="387">
                  <c:v>10.688599999999999</c:v>
                </c:pt>
                <c:pt idx="388">
                  <c:v>10.6837</c:v>
                </c:pt>
                <c:pt idx="389">
                  <c:v>10.6889</c:v>
                </c:pt>
                <c:pt idx="390">
                  <c:v>10.7181</c:v>
                </c:pt>
                <c:pt idx="391">
                  <c:v>10.742800000000001</c:v>
                </c:pt>
                <c:pt idx="392">
                  <c:v>10.757</c:v>
                </c:pt>
                <c:pt idx="393">
                  <c:v>10.7712</c:v>
                </c:pt>
                <c:pt idx="394">
                  <c:v>10.786</c:v>
                </c:pt>
                <c:pt idx="395">
                  <c:v>10.786899999999999</c:v>
                </c:pt>
                <c:pt idx="396">
                  <c:v>10.787000000000001</c:v>
                </c:pt>
                <c:pt idx="397">
                  <c:v>10.7958</c:v>
                </c:pt>
                <c:pt idx="398">
                  <c:v>10.7974</c:v>
                </c:pt>
                <c:pt idx="399">
                  <c:v>10.7874</c:v>
                </c:pt>
                <c:pt idx="400">
                  <c:v>10.7715</c:v>
                </c:pt>
                <c:pt idx="401">
                  <c:v>10.767099999999999</c:v>
                </c:pt>
                <c:pt idx="402">
                  <c:v>10.7509</c:v>
                </c:pt>
                <c:pt idx="403">
                  <c:v>10.720499999999999</c:v>
                </c:pt>
                <c:pt idx="404">
                  <c:v>10.7279</c:v>
                </c:pt>
                <c:pt idx="405">
                  <c:v>10.7516</c:v>
                </c:pt>
                <c:pt idx="406">
                  <c:v>10.728300000000001</c:v>
                </c:pt>
                <c:pt idx="407">
                  <c:v>10.705</c:v>
                </c:pt>
                <c:pt idx="408">
                  <c:v>10.714499999999999</c:v>
                </c:pt>
                <c:pt idx="409">
                  <c:v>10.7448</c:v>
                </c:pt>
                <c:pt idx="410">
                  <c:v>10.7585</c:v>
                </c:pt>
                <c:pt idx="411">
                  <c:v>10.759</c:v>
                </c:pt>
                <c:pt idx="412">
                  <c:v>10.7814</c:v>
                </c:pt>
                <c:pt idx="413">
                  <c:v>10.7851</c:v>
                </c:pt>
                <c:pt idx="414">
                  <c:v>10.776199999999999</c:v>
                </c:pt>
                <c:pt idx="415">
                  <c:v>10.7721</c:v>
                </c:pt>
                <c:pt idx="416">
                  <c:v>10.779</c:v>
                </c:pt>
                <c:pt idx="417">
                  <c:v>10.763999999999999</c:v>
                </c:pt>
                <c:pt idx="418">
                  <c:v>10.7517</c:v>
                </c:pt>
                <c:pt idx="419">
                  <c:v>10.750999999999999</c:v>
                </c:pt>
                <c:pt idx="420">
                  <c:v>10.7403</c:v>
                </c:pt>
                <c:pt idx="421">
                  <c:v>10.6981</c:v>
                </c:pt>
                <c:pt idx="422">
                  <c:v>10.6607</c:v>
                </c:pt>
                <c:pt idx="423">
                  <c:v>10.637600000000001</c:v>
                </c:pt>
                <c:pt idx="424">
                  <c:v>10.6203</c:v>
                </c:pt>
                <c:pt idx="425">
                  <c:v>10.604900000000001</c:v>
                </c:pt>
                <c:pt idx="426">
                  <c:v>10.6128</c:v>
                </c:pt>
                <c:pt idx="427">
                  <c:v>10.619400000000001</c:v>
                </c:pt>
                <c:pt idx="428">
                  <c:v>10.599399999999999</c:v>
                </c:pt>
                <c:pt idx="429">
                  <c:v>10.566800000000001</c:v>
                </c:pt>
                <c:pt idx="430">
                  <c:v>10.568099999999999</c:v>
                </c:pt>
                <c:pt idx="431">
                  <c:v>10.6175</c:v>
                </c:pt>
                <c:pt idx="432">
                  <c:v>10.601800000000001</c:v>
                </c:pt>
                <c:pt idx="433">
                  <c:v>10.5581</c:v>
                </c:pt>
                <c:pt idx="434">
                  <c:v>10.5693</c:v>
                </c:pt>
                <c:pt idx="435">
                  <c:v>10.5876</c:v>
                </c:pt>
                <c:pt idx="436">
                  <c:v>10.572800000000001</c:v>
                </c:pt>
                <c:pt idx="437">
                  <c:v>10.553900000000001</c:v>
                </c:pt>
                <c:pt idx="438">
                  <c:v>10.572699999999999</c:v>
                </c:pt>
                <c:pt idx="439">
                  <c:v>10.6174</c:v>
                </c:pt>
                <c:pt idx="440">
                  <c:v>10.6449</c:v>
                </c:pt>
                <c:pt idx="441">
                  <c:v>10.6899</c:v>
                </c:pt>
                <c:pt idx="442">
                  <c:v>10.735200000000001</c:v>
                </c:pt>
                <c:pt idx="443">
                  <c:v>10.7676</c:v>
                </c:pt>
                <c:pt idx="444">
                  <c:v>10.767899999999999</c:v>
                </c:pt>
                <c:pt idx="445">
                  <c:v>10.761100000000001</c:v>
                </c:pt>
                <c:pt idx="446">
                  <c:v>10.759600000000001</c:v>
                </c:pt>
                <c:pt idx="447">
                  <c:v>10.7483</c:v>
                </c:pt>
                <c:pt idx="448">
                  <c:v>10.726100000000001</c:v>
                </c:pt>
                <c:pt idx="449">
                  <c:v>10.7233</c:v>
                </c:pt>
                <c:pt idx="450">
                  <c:v>10.729699999999999</c:v>
                </c:pt>
                <c:pt idx="451">
                  <c:v>10.726000000000001</c:v>
                </c:pt>
                <c:pt idx="452">
                  <c:v>10.673500000000001</c:v>
                </c:pt>
                <c:pt idx="453">
                  <c:v>10.634</c:v>
                </c:pt>
                <c:pt idx="454">
                  <c:v>10.5867</c:v>
                </c:pt>
                <c:pt idx="455">
                  <c:v>10.5463</c:v>
                </c:pt>
                <c:pt idx="456">
                  <c:v>10.5372</c:v>
                </c:pt>
                <c:pt idx="457">
                  <c:v>10.507400000000001</c:v>
                </c:pt>
                <c:pt idx="458">
                  <c:v>10.4643</c:v>
                </c:pt>
                <c:pt idx="459">
                  <c:v>10.437200000000001</c:v>
                </c:pt>
                <c:pt idx="460">
                  <c:v>10.4292</c:v>
                </c:pt>
                <c:pt idx="461">
                  <c:v>10.3895</c:v>
                </c:pt>
                <c:pt idx="462">
                  <c:v>10.357200000000001</c:v>
                </c:pt>
                <c:pt idx="463">
                  <c:v>10.375999999999999</c:v>
                </c:pt>
                <c:pt idx="464">
                  <c:v>10.382</c:v>
                </c:pt>
                <c:pt idx="465">
                  <c:v>10.3971</c:v>
                </c:pt>
                <c:pt idx="466">
                  <c:v>10.414899999999999</c:v>
                </c:pt>
                <c:pt idx="467">
                  <c:v>10.444699999999999</c:v>
                </c:pt>
                <c:pt idx="468">
                  <c:v>10.4701</c:v>
                </c:pt>
                <c:pt idx="469">
                  <c:v>10.438700000000001</c:v>
                </c:pt>
                <c:pt idx="470">
                  <c:v>10.4452</c:v>
                </c:pt>
                <c:pt idx="471">
                  <c:v>10.479900000000001</c:v>
                </c:pt>
                <c:pt idx="472">
                  <c:v>10.499000000000001</c:v>
                </c:pt>
                <c:pt idx="473">
                  <c:v>10.513500000000001</c:v>
                </c:pt>
                <c:pt idx="474">
                  <c:v>10.545999999999999</c:v>
                </c:pt>
                <c:pt idx="475">
                  <c:v>10.581799999999999</c:v>
                </c:pt>
                <c:pt idx="476">
                  <c:v>10.5985</c:v>
                </c:pt>
                <c:pt idx="477">
                  <c:v>10.5848</c:v>
                </c:pt>
                <c:pt idx="478">
                  <c:v>10.559200000000001</c:v>
                </c:pt>
                <c:pt idx="479">
                  <c:v>10.542199999999999</c:v>
                </c:pt>
                <c:pt idx="480">
                  <c:v>10.508599999999999</c:v>
                </c:pt>
                <c:pt idx="481">
                  <c:v>10.4824</c:v>
                </c:pt>
                <c:pt idx="482">
                  <c:v>10.480600000000001</c:v>
                </c:pt>
                <c:pt idx="483">
                  <c:v>10.478300000000001</c:v>
                </c:pt>
                <c:pt idx="484">
                  <c:v>10.473000000000001</c:v>
                </c:pt>
                <c:pt idx="485">
                  <c:v>10.468</c:v>
                </c:pt>
                <c:pt idx="486">
                  <c:v>10.4779</c:v>
                </c:pt>
                <c:pt idx="487">
                  <c:v>10.4878</c:v>
                </c:pt>
                <c:pt idx="488">
                  <c:v>10.488</c:v>
                </c:pt>
                <c:pt idx="489">
                  <c:v>10.504</c:v>
                </c:pt>
                <c:pt idx="490">
                  <c:v>10.5366</c:v>
                </c:pt>
                <c:pt idx="491">
                  <c:v>10.571400000000001</c:v>
                </c:pt>
                <c:pt idx="492">
                  <c:v>10.5975</c:v>
                </c:pt>
                <c:pt idx="493">
                  <c:v>10.6099</c:v>
                </c:pt>
                <c:pt idx="494">
                  <c:v>10.613099999999999</c:v>
                </c:pt>
                <c:pt idx="495">
                  <c:v>10.6081</c:v>
                </c:pt>
                <c:pt idx="496">
                  <c:v>10.5593</c:v>
                </c:pt>
                <c:pt idx="497">
                  <c:v>10.5029</c:v>
                </c:pt>
                <c:pt idx="498">
                  <c:v>10.478899999999999</c:v>
                </c:pt>
                <c:pt idx="499">
                  <c:v>10.4368</c:v>
                </c:pt>
                <c:pt idx="500">
                  <c:v>10.411099999999999</c:v>
                </c:pt>
                <c:pt idx="501">
                  <c:v>10.411300000000001</c:v>
                </c:pt>
                <c:pt idx="502">
                  <c:v>10.3849</c:v>
                </c:pt>
                <c:pt idx="503">
                  <c:v>10.3538</c:v>
                </c:pt>
                <c:pt idx="504">
                  <c:v>10.344099999999999</c:v>
                </c:pt>
                <c:pt idx="505">
                  <c:v>10.332599999999999</c:v>
                </c:pt>
                <c:pt idx="506">
                  <c:v>10.3363</c:v>
                </c:pt>
                <c:pt idx="507">
                  <c:v>10.3339</c:v>
                </c:pt>
                <c:pt idx="508">
                  <c:v>10.342700000000001</c:v>
                </c:pt>
                <c:pt idx="509">
                  <c:v>10.3705</c:v>
                </c:pt>
                <c:pt idx="510">
                  <c:v>10.3591</c:v>
                </c:pt>
                <c:pt idx="511">
                  <c:v>10.363300000000001</c:v>
                </c:pt>
                <c:pt idx="512">
                  <c:v>10.3866</c:v>
                </c:pt>
                <c:pt idx="513">
                  <c:v>10.4078</c:v>
                </c:pt>
                <c:pt idx="514">
                  <c:v>10.399800000000001</c:v>
                </c:pt>
                <c:pt idx="515">
                  <c:v>10.388500000000001</c:v>
                </c:pt>
                <c:pt idx="516">
                  <c:v>10.386900000000001</c:v>
                </c:pt>
                <c:pt idx="517">
                  <c:v>10.3963</c:v>
                </c:pt>
                <c:pt idx="518">
                  <c:v>10.4064</c:v>
                </c:pt>
                <c:pt idx="519">
                  <c:v>10.4061</c:v>
                </c:pt>
                <c:pt idx="520">
                  <c:v>10.4038</c:v>
                </c:pt>
                <c:pt idx="521">
                  <c:v>10.4038</c:v>
                </c:pt>
                <c:pt idx="522">
                  <c:v>10.4117</c:v>
                </c:pt>
                <c:pt idx="523">
                  <c:v>10.4269</c:v>
                </c:pt>
                <c:pt idx="524">
                  <c:v>10.443300000000001</c:v>
                </c:pt>
                <c:pt idx="525">
                  <c:v>10.452</c:v>
                </c:pt>
                <c:pt idx="526">
                  <c:v>10.4551</c:v>
                </c:pt>
                <c:pt idx="527">
                  <c:v>10.449299999999999</c:v>
                </c:pt>
                <c:pt idx="528">
                  <c:v>10.439</c:v>
                </c:pt>
                <c:pt idx="529">
                  <c:v>10.422000000000001</c:v>
                </c:pt>
                <c:pt idx="530">
                  <c:v>10.4077</c:v>
                </c:pt>
                <c:pt idx="531">
                  <c:v>10.4086</c:v>
                </c:pt>
                <c:pt idx="532">
                  <c:v>10.3865</c:v>
                </c:pt>
                <c:pt idx="533">
                  <c:v>10.3596</c:v>
                </c:pt>
                <c:pt idx="534">
                  <c:v>10.3489</c:v>
                </c:pt>
                <c:pt idx="535">
                  <c:v>10.345499999999999</c:v>
                </c:pt>
                <c:pt idx="536">
                  <c:v>10.338100000000001</c:v>
                </c:pt>
                <c:pt idx="537">
                  <c:v>10.332700000000001</c:v>
                </c:pt>
                <c:pt idx="538">
                  <c:v>10.3431</c:v>
                </c:pt>
                <c:pt idx="539">
                  <c:v>10.348100000000001</c:v>
                </c:pt>
                <c:pt idx="540">
                  <c:v>10.325900000000001</c:v>
                </c:pt>
                <c:pt idx="541">
                  <c:v>10.305999999999999</c:v>
                </c:pt>
                <c:pt idx="542">
                  <c:v>10.296099999999999</c:v>
                </c:pt>
                <c:pt idx="543">
                  <c:v>10.29</c:v>
                </c:pt>
                <c:pt idx="544">
                  <c:v>10.2807</c:v>
                </c:pt>
                <c:pt idx="545">
                  <c:v>10.282299999999999</c:v>
                </c:pt>
                <c:pt idx="546">
                  <c:v>10.3117</c:v>
                </c:pt>
                <c:pt idx="547">
                  <c:v>10.3416</c:v>
                </c:pt>
                <c:pt idx="548">
                  <c:v>10.3765</c:v>
                </c:pt>
                <c:pt idx="549">
                  <c:v>10.411300000000001</c:v>
                </c:pt>
                <c:pt idx="550">
                  <c:v>10.4375</c:v>
                </c:pt>
                <c:pt idx="551">
                  <c:v>10.4581</c:v>
                </c:pt>
                <c:pt idx="552">
                  <c:v>10.4549</c:v>
                </c:pt>
                <c:pt idx="553">
                  <c:v>10.4323</c:v>
                </c:pt>
                <c:pt idx="554">
                  <c:v>10.4107</c:v>
                </c:pt>
                <c:pt idx="555">
                  <c:v>10.385</c:v>
                </c:pt>
                <c:pt idx="556">
                  <c:v>10.357900000000001</c:v>
                </c:pt>
                <c:pt idx="557">
                  <c:v>10.3462</c:v>
                </c:pt>
                <c:pt idx="558">
                  <c:v>10.331799999999999</c:v>
                </c:pt>
                <c:pt idx="559">
                  <c:v>10.324999999999999</c:v>
                </c:pt>
                <c:pt idx="560">
                  <c:v>10.3149</c:v>
                </c:pt>
                <c:pt idx="561">
                  <c:v>10.3026</c:v>
                </c:pt>
                <c:pt idx="562">
                  <c:v>10.294</c:v>
                </c:pt>
                <c:pt idx="563">
                  <c:v>10.2834</c:v>
                </c:pt>
                <c:pt idx="564">
                  <c:v>10.277200000000001</c:v>
                </c:pt>
                <c:pt idx="565">
                  <c:v>10.285399999999999</c:v>
                </c:pt>
                <c:pt idx="566">
                  <c:v>10.291</c:v>
                </c:pt>
                <c:pt idx="567">
                  <c:v>10.3109</c:v>
                </c:pt>
                <c:pt idx="568">
                  <c:v>10.345499999999999</c:v>
                </c:pt>
                <c:pt idx="569">
                  <c:v>10.3673</c:v>
                </c:pt>
                <c:pt idx="570">
                  <c:v>10.3607</c:v>
                </c:pt>
                <c:pt idx="571">
                  <c:v>10.351100000000001</c:v>
                </c:pt>
                <c:pt idx="572">
                  <c:v>10.3682</c:v>
                </c:pt>
                <c:pt idx="573">
                  <c:v>10.3727</c:v>
                </c:pt>
                <c:pt idx="574">
                  <c:v>10.348800000000001</c:v>
                </c:pt>
                <c:pt idx="575">
                  <c:v>10.3575</c:v>
                </c:pt>
                <c:pt idx="576">
                  <c:v>10.3589</c:v>
                </c:pt>
                <c:pt idx="577">
                  <c:v>10.340299999999999</c:v>
                </c:pt>
                <c:pt idx="578">
                  <c:v>10.317299999999999</c:v>
                </c:pt>
                <c:pt idx="579">
                  <c:v>10.303100000000001</c:v>
                </c:pt>
                <c:pt idx="580">
                  <c:v>10.2981</c:v>
                </c:pt>
                <c:pt idx="581">
                  <c:v>10.2912</c:v>
                </c:pt>
                <c:pt idx="582">
                  <c:v>10.289899999999999</c:v>
                </c:pt>
                <c:pt idx="583">
                  <c:v>10.295199999999999</c:v>
                </c:pt>
                <c:pt idx="584">
                  <c:v>10.2818</c:v>
                </c:pt>
                <c:pt idx="585">
                  <c:v>10.2735</c:v>
                </c:pt>
                <c:pt idx="586">
                  <c:v>10.2738</c:v>
                </c:pt>
                <c:pt idx="587">
                  <c:v>10.268599999999999</c:v>
                </c:pt>
                <c:pt idx="588">
                  <c:v>10.2638</c:v>
                </c:pt>
                <c:pt idx="589">
                  <c:v>10.2585</c:v>
                </c:pt>
                <c:pt idx="590">
                  <c:v>10.2896</c:v>
                </c:pt>
                <c:pt idx="591">
                  <c:v>10.3256</c:v>
                </c:pt>
                <c:pt idx="592">
                  <c:v>10.351599999999999</c:v>
                </c:pt>
                <c:pt idx="593">
                  <c:v>10.370100000000001</c:v>
                </c:pt>
                <c:pt idx="594">
                  <c:v>10.377700000000001</c:v>
                </c:pt>
                <c:pt idx="595">
                  <c:v>10.387700000000001</c:v>
                </c:pt>
                <c:pt idx="596">
                  <c:v>10.3955</c:v>
                </c:pt>
                <c:pt idx="597">
                  <c:v>10.3947</c:v>
                </c:pt>
                <c:pt idx="598">
                  <c:v>10.394</c:v>
                </c:pt>
                <c:pt idx="599">
                  <c:v>10.389699999999999</c:v>
                </c:pt>
                <c:pt idx="600">
                  <c:v>10.3805</c:v>
                </c:pt>
                <c:pt idx="601">
                  <c:v>10.368</c:v>
                </c:pt>
                <c:pt idx="602">
                  <c:v>10.3278</c:v>
                </c:pt>
                <c:pt idx="603">
                  <c:v>10.2889</c:v>
                </c:pt>
                <c:pt idx="604">
                  <c:v>10.2516</c:v>
                </c:pt>
                <c:pt idx="605">
                  <c:v>10.209899999999999</c:v>
                </c:pt>
                <c:pt idx="606">
                  <c:v>10.179399999999999</c:v>
                </c:pt>
                <c:pt idx="607">
                  <c:v>10.1633</c:v>
                </c:pt>
                <c:pt idx="608">
                  <c:v>10.148999999999999</c:v>
                </c:pt>
                <c:pt idx="609">
                  <c:v>10.15</c:v>
                </c:pt>
                <c:pt idx="610">
                  <c:v>10.160399999999999</c:v>
                </c:pt>
                <c:pt idx="611">
                  <c:v>10.1624</c:v>
                </c:pt>
                <c:pt idx="612">
                  <c:v>10.1805</c:v>
                </c:pt>
                <c:pt idx="613">
                  <c:v>10.207000000000001</c:v>
                </c:pt>
                <c:pt idx="614">
                  <c:v>10.2316</c:v>
                </c:pt>
                <c:pt idx="615">
                  <c:v>10.2348</c:v>
                </c:pt>
                <c:pt idx="616">
                  <c:v>10.233000000000001</c:v>
                </c:pt>
                <c:pt idx="617">
                  <c:v>10.2342</c:v>
                </c:pt>
                <c:pt idx="618">
                  <c:v>10.2271</c:v>
                </c:pt>
                <c:pt idx="619">
                  <c:v>10.216799999999999</c:v>
                </c:pt>
                <c:pt idx="620">
                  <c:v>10.2218</c:v>
                </c:pt>
                <c:pt idx="621">
                  <c:v>10.210800000000001</c:v>
                </c:pt>
                <c:pt idx="622">
                  <c:v>10.1876</c:v>
                </c:pt>
                <c:pt idx="623">
                  <c:v>10.177099999999999</c:v>
                </c:pt>
                <c:pt idx="624">
                  <c:v>10.1515</c:v>
                </c:pt>
                <c:pt idx="625">
                  <c:v>10.1236</c:v>
                </c:pt>
                <c:pt idx="626">
                  <c:v>10.1281</c:v>
                </c:pt>
                <c:pt idx="627">
                  <c:v>10.1388</c:v>
                </c:pt>
                <c:pt idx="628">
                  <c:v>10.144600000000001</c:v>
                </c:pt>
                <c:pt idx="629">
                  <c:v>10.1807</c:v>
                </c:pt>
                <c:pt idx="630">
                  <c:v>10.219200000000001</c:v>
                </c:pt>
                <c:pt idx="631">
                  <c:v>10.2471</c:v>
                </c:pt>
                <c:pt idx="632">
                  <c:v>10.261100000000001</c:v>
                </c:pt>
                <c:pt idx="633">
                  <c:v>10.2812</c:v>
                </c:pt>
                <c:pt idx="634">
                  <c:v>10.3078</c:v>
                </c:pt>
                <c:pt idx="635">
                  <c:v>10.3157</c:v>
                </c:pt>
                <c:pt idx="636">
                  <c:v>10.311199999999999</c:v>
                </c:pt>
                <c:pt idx="637">
                  <c:v>10.310700000000001</c:v>
                </c:pt>
                <c:pt idx="638">
                  <c:v>10.305</c:v>
                </c:pt>
                <c:pt idx="639">
                  <c:v>10.289300000000001</c:v>
                </c:pt>
                <c:pt idx="640">
                  <c:v>10.2705</c:v>
                </c:pt>
                <c:pt idx="641">
                  <c:v>10.2561</c:v>
                </c:pt>
                <c:pt idx="642">
                  <c:v>10.238</c:v>
                </c:pt>
                <c:pt idx="643">
                  <c:v>10.222</c:v>
                </c:pt>
                <c:pt idx="644">
                  <c:v>10.2262</c:v>
                </c:pt>
                <c:pt idx="645">
                  <c:v>10.238</c:v>
                </c:pt>
                <c:pt idx="646">
                  <c:v>10.218999999999999</c:v>
                </c:pt>
                <c:pt idx="647">
                  <c:v>10.176600000000001</c:v>
                </c:pt>
                <c:pt idx="648">
                  <c:v>10.160500000000001</c:v>
                </c:pt>
                <c:pt idx="649">
                  <c:v>10.144500000000001</c:v>
                </c:pt>
                <c:pt idx="650">
                  <c:v>10.119899999999999</c:v>
                </c:pt>
                <c:pt idx="651">
                  <c:v>10.0932</c:v>
                </c:pt>
                <c:pt idx="652">
                  <c:v>10.1014</c:v>
                </c:pt>
                <c:pt idx="653">
                  <c:v>10.1134</c:v>
                </c:pt>
                <c:pt idx="654">
                  <c:v>10.1235</c:v>
                </c:pt>
                <c:pt idx="655">
                  <c:v>10.1419</c:v>
                </c:pt>
                <c:pt idx="656">
                  <c:v>10.163</c:v>
                </c:pt>
                <c:pt idx="657">
                  <c:v>10.180899999999999</c:v>
                </c:pt>
                <c:pt idx="658">
                  <c:v>10.192</c:v>
                </c:pt>
                <c:pt idx="659">
                  <c:v>10.2012</c:v>
                </c:pt>
                <c:pt idx="660">
                  <c:v>10.2018</c:v>
                </c:pt>
                <c:pt idx="661">
                  <c:v>10.1935</c:v>
                </c:pt>
                <c:pt idx="662">
                  <c:v>10.1769</c:v>
                </c:pt>
                <c:pt idx="663">
                  <c:v>10.1714</c:v>
                </c:pt>
                <c:pt idx="664">
                  <c:v>10.1799</c:v>
                </c:pt>
                <c:pt idx="665">
                  <c:v>10.1965</c:v>
                </c:pt>
                <c:pt idx="666">
                  <c:v>10.225099999999999</c:v>
                </c:pt>
                <c:pt idx="667">
                  <c:v>10.2667</c:v>
                </c:pt>
                <c:pt idx="668">
                  <c:v>10.310600000000001</c:v>
                </c:pt>
                <c:pt idx="669">
                  <c:v>10.3432</c:v>
                </c:pt>
                <c:pt idx="670">
                  <c:v>10.3581</c:v>
                </c:pt>
                <c:pt idx="671">
                  <c:v>10.360200000000001</c:v>
                </c:pt>
                <c:pt idx="672">
                  <c:v>10.3454</c:v>
                </c:pt>
                <c:pt idx="673">
                  <c:v>10.3291</c:v>
                </c:pt>
                <c:pt idx="674">
                  <c:v>10.3142</c:v>
                </c:pt>
                <c:pt idx="675">
                  <c:v>10.2995</c:v>
                </c:pt>
                <c:pt idx="676">
                  <c:v>10.291</c:v>
                </c:pt>
                <c:pt idx="677">
                  <c:v>10.2841</c:v>
                </c:pt>
                <c:pt idx="678">
                  <c:v>10.2887</c:v>
                </c:pt>
                <c:pt idx="679">
                  <c:v>10.2837</c:v>
                </c:pt>
                <c:pt idx="680">
                  <c:v>10.278499999999999</c:v>
                </c:pt>
                <c:pt idx="681">
                  <c:v>10.2829</c:v>
                </c:pt>
                <c:pt idx="682">
                  <c:v>10.2818</c:v>
                </c:pt>
                <c:pt idx="683">
                  <c:v>10.2811</c:v>
                </c:pt>
                <c:pt idx="684">
                  <c:v>10.272500000000001</c:v>
                </c:pt>
                <c:pt idx="685">
                  <c:v>10.2525</c:v>
                </c:pt>
                <c:pt idx="686">
                  <c:v>10.2295</c:v>
                </c:pt>
                <c:pt idx="687">
                  <c:v>10.2051</c:v>
                </c:pt>
                <c:pt idx="688">
                  <c:v>10.187900000000001</c:v>
                </c:pt>
                <c:pt idx="689">
                  <c:v>10.181100000000001</c:v>
                </c:pt>
                <c:pt idx="690">
                  <c:v>10.1934</c:v>
                </c:pt>
                <c:pt idx="691">
                  <c:v>10.225899999999999</c:v>
                </c:pt>
                <c:pt idx="692">
                  <c:v>10.265599999999999</c:v>
                </c:pt>
                <c:pt idx="693">
                  <c:v>10.294</c:v>
                </c:pt>
                <c:pt idx="694">
                  <c:v>10.313000000000001</c:v>
                </c:pt>
                <c:pt idx="695">
                  <c:v>10.3157</c:v>
                </c:pt>
                <c:pt idx="696">
                  <c:v>10.321099999999999</c:v>
                </c:pt>
                <c:pt idx="697">
                  <c:v>10.2828</c:v>
                </c:pt>
                <c:pt idx="698">
                  <c:v>10.241899999999999</c:v>
                </c:pt>
                <c:pt idx="699">
                  <c:v>10.210699999999999</c:v>
                </c:pt>
                <c:pt idx="700">
                  <c:v>10.175800000000001</c:v>
                </c:pt>
                <c:pt idx="701">
                  <c:v>10.1638</c:v>
                </c:pt>
                <c:pt idx="702">
                  <c:v>10.163</c:v>
                </c:pt>
                <c:pt idx="703">
                  <c:v>10.1724</c:v>
                </c:pt>
                <c:pt idx="704">
                  <c:v>10.1829</c:v>
                </c:pt>
                <c:pt idx="705">
                  <c:v>10.1951</c:v>
                </c:pt>
                <c:pt idx="706">
                  <c:v>10.211399999999999</c:v>
                </c:pt>
                <c:pt idx="707">
                  <c:v>10.2232</c:v>
                </c:pt>
                <c:pt idx="708">
                  <c:v>10.2262</c:v>
                </c:pt>
                <c:pt idx="709">
                  <c:v>10.212899999999999</c:v>
                </c:pt>
                <c:pt idx="710">
                  <c:v>10.1976</c:v>
                </c:pt>
                <c:pt idx="711">
                  <c:v>10.1953</c:v>
                </c:pt>
                <c:pt idx="712">
                  <c:v>10.194100000000001</c:v>
                </c:pt>
                <c:pt idx="713">
                  <c:v>10.1997</c:v>
                </c:pt>
                <c:pt idx="714">
                  <c:v>10.218400000000001</c:v>
                </c:pt>
                <c:pt idx="715">
                  <c:v>10.2233</c:v>
                </c:pt>
                <c:pt idx="716">
                  <c:v>10.2356</c:v>
                </c:pt>
                <c:pt idx="717">
                  <c:v>10.263500000000001</c:v>
                </c:pt>
                <c:pt idx="718">
                  <c:v>10.2768</c:v>
                </c:pt>
                <c:pt idx="719">
                  <c:v>10.2791</c:v>
                </c:pt>
                <c:pt idx="720">
                  <c:v>10.278</c:v>
                </c:pt>
                <c:pt idx="721">
                  <c:v>10.274900000000001</c:v>
                </c:pt>
                <c:pt idx="722">
                  <c:v>10.264799999999999</c:v>
                </c:pt>
                <c:pt idx="723">
                  <c:v>10.2401</c:v>
                </c:pt>
                <c:pt idx="724">
                  <c:v>10.2363</c:v>
                </c:pt>
                <c:pt idx="725">
                  <c:v>10.2339</c:v>
                </c:pt>
                <c:pt idx="726">
                  <c:v>10.235099999999999</c:v>
                </c:pt>
                <c:pt idx="727">
                  <c:v>10.2332</c:v>
                </c:pt>
                <c:pt idx="728">
                  <c:v>10.237299999999999</c:v>
                </c:pt>
                <c:pt idx="729">
                  <c:v>10.2394</c:v>
                </c:pt>
                <c:pt idx="730">
                  <c:v>10.212899999999999</c:v>
                </c:pt>
                <c:pt idx="731">
                  <c:v>10.1775</c:v>
                </c:pt>
                <c:pt idx="732">
                  <c:v>10.2028</c:v>
                </c:pt>
                <c:pt idx="733">
                  <c:v>10.187900000000001</c:v>
                </c:pt>
                <c:pt idx="734">
                  <c:v>10.146800000000001</c:v>
                </c:pt>
                <c:pt idx="735">
                  <c:v>10.1442</c:v>
                </c:pt>
                <c:pt idx="736">
                  <c:v>10.1549</c:v>
                </c:pt>
                <c:pt idx="737">
                  <c:v>10.1454</c:v>
                </c:pt>
                <c:pt idx="738">
                  <c:v>10.1433</c:v>
                </c:pt>
                <c:pt idx="739">
                  <c:v>10.1509</c:v>
                </c:pt>
                <c:pt idx="740">
                  <c:v>10.133699999999999</c:v>
                </c:pt>
                <c:pt idx="741">
                  <c:v>10.096500000000001</c:v>
                </c:pt>
                <c:pt idx="742">
                  <c:v>10.0771</c:v>
                </c:pt>
                <c:pt idx="743">
                  <c:v>10.080299999999999</c:v>
                </c:pt>
                <c:pt idx="744">
                  <c:v>10.0787</c:v>
                </c:pt>
                <c:pt idx="745">
                  <c:v>10.0709</c:v>
                </c:pt>
                <c:pt idx="746">
                  <c:v>10.060600000000001</c:v>
                </c:pt>
                <c:pt idx="747">
                  <c:v>10.0703</c:v>
                </c:pt>
                <c:pt idx="748">
                  <c:v>10.0695</c:v>
                </c:pt>
                <c:pt idx="749">
                  <c:v>10.063000000000001</c:v>
                </c:pt>
                <c:pt idx="750">
                  <c:v>10.084</c:v>
                </c:pt>
                <c:pt idx="751">
                  <c:v>10.104699999999999</c:v>
                </c:pt>
                <c:pt idx="752">
                  <c:v>10.113300000000001</c:v>
                </c:pt>
                <c:pt idx="753">
                  <c:v>10.1251</c:v>
                </c:pt>
                <c:pt idx="754">
                  <c:v>10.1538</c:v>
                </c:pt>
                <c:pt idx="755">
                  <c:v>10.179</c:v>
                </c:pt>
                <c:pt idx="756">
                  <c:v>10.186400000000001</c:v>
                </c:pt>
                <c:pt idx="757">
                  <c:v>10.1905</c:v>
                </c:pt>
                <c:pt idx="758">
                  <c:v>10.199400000000001</c:v>
                </c:pt>
                <c:pt idx="759">
                  <c:v>10.182600000000001</c:v>
                </c:pt>
                <c:pt idx="760">
                  <c:v>10.1379</c:v>
                </c:pt>
                <c:pt idx="761">
                  <c:v>10.0814</c:v>
                </c:pt>
                <c:pt idx="762">
                  <c:v>10.046799999999999</c:v>
                </c:pt>
                <c:pt idx="763">
                  <c:v>10.0055</c:v>
                </c:pt>
                <c:pt idx="764">
                  <c:v>9.9822000000000006</c:v>
                </c:pt>
                <c:pt idx="765">
                  <c:v>9.9890000000000008</c:v>
                </c:pt>
                <c:pt idx="766">
                  <c:v>10.0313</c:v>
                </c:pt>
                <c:pt idx="767">
                  <c:v>10.0602</c:v>
                </c:pt>
                <c:pt idx="768">
                  <c:v>10.109299999999999</c:v>
                </c:pt>
                <c:pt idx="769">
                  <c:v>10.1554</c:v>
                </c:pt>
                <c:pt idx="770">
                  <c:v>10.160299999999999</c:v>
                </c:pt>
                <c:pt idx="771">
                  <c:v>10.161899999999999</c:v>
                </c:pt>
                <c:pt idx="772">
                  <c:v>10.168799999999999</c:v>
                </c:pt>
                <c:pt idx="773">
                  <c:v>10.1807</c:v>
                </c:pt>
                <c:pt idx="774">
                  <c:v>10.1737</c:v>
                </c:pt>
                <c:pt idx="775">
                  <c:v>10.1701</c:v>
                </c:pt>
                <c:pt idx="776">
                  <c:v>10.1624</c:v>
                </c:pt>
                <c:pt idx="777">
                  <c:v>10.1501</c:v>
                </c:pt>
                <c:pt idx="778">
                  <c:v>10.1424</c:v>
                </c:pt>
                <c:pt idx="779">
                  <c:v>10.145300000000001</c:v>
                </c:pt>
                <c:pt idx="780">
                  <c:v>10.1471</c:v>
                </c:pt>
                <c:pt idx="781">
                  <c:v>10.151999999999999</c:v>
                </c:pt>
                <c:pt idx="782">
                  <c:v>10.1327</c:v>
                </c:pt>
                <c:pt idx="783">
                  <c:v>10.120200000000001</c:v>
                </c:pt>
                <c:pt idx="784">
                  <c:v>10.111000000000001</c:v>
                </c:pt>
                <c:pt idx="785">
                  <c:v>10.1074</c:v>
                </c:pt>
                <c:pt idx="786">
                  <c:v>10.119400000000001</c:v>
                </c:pt>
                <c:pt idx="787">
                  <c:v>10.1334</c:v>
                </c:pt>
                <c:pt idx="788">
                  <c:v>10.138299999999999</c:v>
                </c:pt>
                <c:pt idx="789">
                  <c:v>10.132999999999999</c:v>
                </c:pt>
                <c:pt idx="790">
                  <c:v>10.1257</c:v>
                </c:pt>
                <c:pt idx="791">
                  <c:v>10.1073</c:v>
                </c:pt>
                <c:pt idx="792">
                  <c:v>10.053100000000001</c:v>
                </c:pt>
                <c:pt idx="793">
                  <c:v>10.0252</c:v>
                </c:pt>
                <c:pt idx="794">
                  <c:v>10.0162</c:v>
                </c:pt>
                <c:pt idx="795">
                  <c:v>10.0138</c:v>
                </c:pt>
                <c:pt idx="796">
                  <c:v>10.0069</c:v>
                </c:pt>
                <c:pt idx="797">
                  <c:v>10.0078</c:v>
                </c:pt>
                <c:pt idx="798">
                  <c:v>10.0174</c:v>
                </c:pt>
                <c:pt idx="799">
                  <c:v>10.0222</c:v>
                </c:pt>
                <c:pt idx="800">
                  <c:v>10.0334</c:v>
                </c:pt>
                <c:pt idx="801">
                  <c:v>10.0503</c:v>
                </c:pt>
                <c:pt idx="802">
                  <c:v>10.0709</c:v>
                </c:pt>
                <c:pt idx="803">
                  <c:v>10.0831</c:v>
                </c:pt>
                <c:pt idx="804">
                  <c:v>10.094799999999999</c:v>
                </c:pt>
                <c:pt idx="805">
                  <c:v>10.1089</c:v>
                </c:pt>
                <c:pt idx="806">
                  <c:v>10.1191</c:v>
                </c:pt>
                <c:pt idx="807">
                  <c:v>10.123200000000001</c:v>
                </c:pt>
                <c:pt idx="808">
                  <c:v>10.1182</c:v>
                </c:pt>
                <c:pt idx="809">
                  <c:v>10.1165</c:v>
                </c:pt>
                <c:pt idx="810">
                  <c:v>10.0959</c:v>
                </c:pt>
                <c:pt idx="811">
                  <c:v>10.0479</c:v>
                </c:pt>
                <c:pt idx="812">
                  <c:v>9.9824000000000002</c:v>
                </c:pt>
                <c:pt idx="813">
                  <c:v>9.9422999999999995</c:v>
                </c:pt>
                <c:pt idx="814">
                  <c:v>9.9213000000000005</c:v>
                </c:pt>
                <c:pt idx="815">
                  <c:v>9.9016999999999999</c:v>
                </c:pt>
                <c:pt idx="816">
                  <c:v>9.9099000000000004</c:v>
                </c:pt>
                <c:pt idx="817">
                  <c:v>9.9427000000000003</c:v>
                </c:pt>
                <c:pt idx="818">
                  <c:v>9.9797999999999991</c:v>
                </c:pt>
                <c:pt idx="819">
                  <c:v>10.018000000000001</c:v>
                </c:pt>
                <c:pt idx="820">
                  <c:v>10.043100000000001</c:v>
                </c:pt>
                <c:pt idx="821">
                  <c:v>10.058299999999999</c:v>
                </c:pt>
                <c:pt idx="822">
                  <c:v>10.051299999999999</c:v>
                </c:pt>
                <c:pt idx="823">
                  <c:v>10.035600000000001</c:v>
                </c:pt>
                <c:pt idx="824">
                  <c:v>10.0085</c:v>
                </c:pt>
                <c:pt idx="825">
                  <c:v>9.9878999999999998</c:v>
                </c:pt>
                <c:pt idx="826">
                  <c:v>9.9687999999999999</c:v>
                </c:pt>
                <c:pt idx="827">
                  <c:v>9.9616000000000007</c:v>
                </c:pt>
                <c:pt idx="828">
                  <c:v>9.9488000000000003</c:v>
                </c:pt>
                <c:pt idx="829">
                  <c:v>9.9324999999999992</c:v>
                </c:pt>
                <c:pt idx="830">
                  <c:v>9.9170999999999996</c:v>
                </c:pt>
                <c:pt idx="831">
                  <c:v>9.9045000000000005</c:v>
                </c:pt>
                <c:pt idx="832">
                  <c:v>9.9065999999999992</c:v>
                </c:pt>
                <c:pt idx="833">
                  <c:v>9.9137000000000004</c:v>
                </c:pt>
                <c:pt idx="834">
                  <c:v>9.9225999999999992</c:v>
                </c:pt>
                <c:pt idx="835">
                  <c:v>9.9323999999999995</c:v>
                </c:pt>
                <c:pt idx="836">
                  <c:v>9.9577000000000009</c:v>
                </c:pt>
                <c:pt idx="837">
                  <c:v>9.9640000000000004</c:v>
                </c:pt>
                <c:pt idx="838">
                  <c:v>9.9514999999999993</c:v>
                </c:pt>
                <c:pt idx="839">
                  <c:v>9.9567999999999994</c:v>
                </c:pt>
                <c:pt idx="840">
                  <c:v>9.9695</c:v>
                </c:pt>
                <c:pt idx="841">
                  <c:v>9.9746000000000006</c:v>
                </c:pt>
                <c:pt idx="842">
                  <c:v>9.9739000000000004</c:v>
                </c:pt>
                <c:pt idx="843">
                  <c:v>9.9633000000000003</c:v>
                </c:pt>
                <c:pt idx="844">
                  <c:v>9.9543999999999997</c:v>
                </c:pt>
                <c:pt idx="845">
                  <c:v>9.9406999999999996</c:v>
                </c:pt>
                <c:pt idx="846">
                  <c:v>9.9366000000000003</c:v>
                </c:pt>
                <c:pt idx="847">
                  <c:v>9.9467999999999996</c:v>
                </c:pt>
                <c:pt idx="848">
                  <c:v>9.9753000000000007</c:v>
                </c:pt>
                <c:pt idx="849">
                  <c:v>10.0153</c:v>
                </c:pt>
                <c:pt idx="850">
                  <c:v>10.047599999999999</c:v>
                </c:pt>
                <c:pt idx="851">
                  <c:v>10.069100000000001</c:v>
                </c:pt>
                <c:pt idx="852">
                  <c:v>10.081899999999999</c:v>
                </c:pt>
                <c:pt idx="853">
                  <c:v>10.081200000000001</c:v>
                </c:pt>
                <c:pt idx="854">
                  <c:v>10.0693</c:v>
                </c:pt>
                <c:pt idx="855">
                  <c:v>10.051399999999999</c:v>
                </c:pt>
                <c:pt idx="856">
                  <c:v>10.016400000000001</c:v>
                </c:pt>
                <c:pt idx="857">
                  <c:v>9.9910999999999994</c:v>
                </c:pt>
                <c:pt idx="858">
                  <c:v>9.9830000000000005</c:v>
                </c:pt>
                <c:pt idx="859">
                  <c:v>9.9665999999999997</c:v>
                </c:pt>
                <c:pt idx="860">
                  <c:v>9.9717000000000002</c:v>
                </c:pt>
                <c:pt idx="861">
                  <c:v>10.0016</c:v>
                </c:pt>
                <c:pt idx="862">
                  <c:v>10.042899999999999</c:v>
                </c:pt>
                <c:pt idx="863">
                  <c:v>10.0694</c:v>
                </c:pt>
                <c:pt idx="864">
                  <c:v>10.065799999999999</c:v>
                </c:pt>
                <c:pt idx="865">
                  <c:v>10.067399999999999</c:v>
                </c:pt>
                <c:pt idx="866">
                  <c:v>10.0848</c:v>
                </c:pt>
                <c:pt idx="867">
                  <c:v>10.0741</c:v>
                </c:pt>
                <c:pt idx="868">
                  <c:v>10.0549</c:v>
                </c:pt>
                <c:pt idx="869">
                  <c:v>10.046900000000001</c:v>
                </c:pt>
                <c:pt idx="870">
                  <c:v>10.0289</c:v>
                </c:pt>
                <c:pt idx="871">
                  <c:v>10.010899999999999</c:v>
                </c:pt>
                <c:pt idx="872">
                  <c:v>9.9948999999999995</c:v>
                </c:pt>
                <c:pt idx="873">
                  <c:v>9.9574999999999996</c:v>
                </c:pt>
                <c:pt idx="874">
                  <c:v>9.9121000000000006</c:v>
                </c:pt>
                <c:pt idx="875">
                  <c:v>9.8678000000000008</c:v>
                </c:pt>
                <c:pt idx="876">
                  <c:v>9.8484999999999996</c:v>
                </c:pt>
                <c:pt idx="877">
                  <c:v>9.8277000000000001</c:v>
                </c:pt>
                <c:pt idx="878">
                  <c:v>9.8221000000000007</c:v>
                </c:pt>
                <c:pt idx="879">
                  <c:v>9.8361000000000001</c:v>
                </c:pt>
                <c:pt idx="880">
                  <c:v>9.8490000000000002</c:v>
                </c:pt>
                <c:pt idx="881">
                  <c:v>9.8597999999999999</c:v>
                </c:pt>
                <c:pt idx="882">
                  <c:v>9.8620000000000001</c:v>
                </c:pt>
                <c:pt idx="883">
                  <c:v>9.8695000000000004</c:v>
                </c:pt>
                <c:pt idx="884">
                  <c:v>9.8881999999999994</c:v>
                </c:pt>
                <c:pt idx="885">
                  <c:v>9.9</c:v>
                </c:pt>
                <c:pt idx="886">
                  <c:v>9.9077000000000002</c:v>
                </c:pt>
                <c:pt idx="887">
                  <c:v>9.9337</c:v>
                </c:pt>
                <c:pt idx="888">
                  <c:v>9.9359999999999999</c:v>
                </c:pt>
                <c:pt idx="889">
                  <c:v>9.9184999999999999</c:v>
                </c:pt>
                <c:pt idx="890">
                  <c:v>9.9213000000000005</c:v>
                </c:pt>
                <c:pt idx="891">
                  <c:v>9.9257000000000009</c:v>
                </c:pt>
                <c:pt idx="892">
                  <c:v>9.9083000000000006</c:v>
                </c:pt>
                <c:pt idx="893">
                  <c:v>9.8778000000000006</c:v>
                </c:pt>
                <c:pt idx="894">
                  <c:v>9.8711000000000002</c:v>
                </c:pt>
                <c:pt idx="895">
                  <c:v>9.8772000000000002</c:v>
                </c:pt>
                <c:pt idx="896">
                  <c:v>9.8591999999999995</c:v>
                </c:pt>
                <c:pt idx="897">
                  <c:v>9.8569999999999993</c:v>
                </c:pt>
                <c:pt idx="898">
                  <c:v>9.8778000000000006</c:v>
                </c:pt>
                <c:pt idx="899">
                  <c:v>9.8824000000000005</c:v>
                </c:pt>
                <c:pt idx="900">
                  <c:v>9.8396000000000008</c:v>
                </c:pt>
                <c:pt idx="901">
                  <c:v>9.8122000000000007</c:v>
                </c:pt>
                <c:pt idx="902">
                  <c:v>9.8054000000000006</c:v>
                </c:pt>
                <c:pt idx="903">
                  <c:v>9.8148</c:v>
                </c:pt>
                <c:pt idx="904">
                  <c:v>9.8091000000000008</c:v>
                </c:pt>
                <c:pt idx="905">
                  <c:v>9.8092000000000006</c:v>
                </c:pt>
                <c:pt idx="906">
                  <c:v>9.84</c:v>
                </c:pt>
                <c:pt idx="907">
                  <c:v>9.8475999999999999</c:v>
                </c:pt>
                <c:pt idx="908">
                  <c:v>9.8408999999999995</c:v>
                </c:pt>
                <c:pt idx="909">
                  <c:v>9.8536999999999999</c:v>
                </c:pt>
                <c:pt idx="910">
                  <c:v>9.8492999999999995</c:v>
                </c:pt>
                <c:pt idx="911">
                  <c:v>9.8390000000000004</c:v>
                </c:pt>
                <c:pt idx="912">
                  <c:v>9.8234999999999992</c:v>
                </c:pt>
                <c:pt idx="913">
                  <c:v>9.8198000000000008</c:v>
                </c:pt>
                <c:pt idx="914">
                  <c:v>9.8155000000000001</c:v>
                </c:pt>
                <c:pt idx="915">
                  <c:v>9.8057999999999996</c:v>
                </c:pt>
                <c:pt idx="916">
                  <c:v>9.8011999999999997</c:v>
                </c:pt>
                <c:pt idx="917">
                  <c:v>9.7917000000000005</c:v>
                </c:pt>
                <c:pt idx="918">
                  <c:v>9.7787000000000006</c:v>
                </c:pt>
                <c:pt idx="919">
                  <c:v>9.7756000000000007</c:v>
                </c:pt>
                <c:pt idx="920">
                  <c:v>9.7652000000000001</c:v>
                </c:pt>
                <c:pt idx="921">
                  <c:v>9.7583000000000002</c:v>
                </c:pt>
                <c:pt idx="922">
                  <c:v>9.7634000000000007</c:v>
                </c:pt>
                <c:pt idx="923">
                  <c:v>9.7794000000000008</c:v>
                </c:pt>
                <c:pt idx="924">
                  <c:v>9.8086000000000002</c:v>
                </c:pt>
                <c:pt idx="925">
                  <c:v>9.8320000000000007</c:v>
                </c:pt>
                <c:pt idx="926">
                  <c:v>9.8520000000000003</c:v>
                </c:pt>
                <c:pt idx="927">
                  <c:v>9.8635000000000002</c:v>
                </c:pt>
                <c:pt idx="928">
                  <c:v>9.8659999999999997</c:v>
                </c:pt>
                <c:pt idx="929">
                  <c:v>9.8566000000000003</c:v>
                </c:pt>
                <c:pt idx="930">
                  <c:v>9.8491999999999997</c:v>
                </c:pt>
                <c:pt idx="931">
                  <c:v>9.8585999999999991</c:v>
                </c:pt>
                <c:pt idx="932">
                  <c:v>9.8613</c:v>
                </c:pt>
                <c:pt idx="933">
                  <c:v>9.8526000000000007</c:v>
                </c:pt>
                <c:pt idx="934">
                  <c:v>9.8477999999999994</c:v>
                </c:pt>
                <c:pt idx="935">
                  <c:v>9.8442000000000007</c:v>
                </c:pt>
                <c:pt idx="936">
                  <c:v>9.8294999999999995</c:v>
                </c:pt>
                <c:pt idx="937">
                  <c:v>9.8127999999999993</c:v>
                </c:pt>
                <c:pt idx="938">
                  <c:v>9.7850000000000001</c:v>
                </c:pt>
                <c:pt idx="939">
                  <c:v>9.7669999999999995</c:v>
                </c:pt>
                <c:pt idx="940">
                  <c:v>9.7632999999999992</c:v>
                </c:pt>
                <c:pt idx="941">
                  <c:v>9.7620000000000005</c:v>
                </c:pt>
                <c:pt idx="942">
                  <c:v>9.7727000000000004</c:v>
                </c:pt>
                <c:pt idx="943">
                  <c:v>9.7830999999999992</c:v>
                </c:pt>
                <c:pt idx="944">
                  <c:v>9.7922999999999991</c:v>
                </c:pt>
                <c:pt idx="945">
                  <c:v>9.8066999999999993</c:v>
                </c:pt>
                <c:pt idx="946">
                  <c:v>9.8155999999999999</c:v>
                </c:pt>
                <c:pt idx="947">
                  <c:v>9.8386999999999993</c:v>
                </c:pt>
                <c:pt idx="948">
                  <c:v>9.8451000000000004</c:v>
                </c:pt>
                <c:pt idx="949">
                  <c:v>9.8431999999999995</c:v>
                </c:pt>
                <c:pt idx="950">
                  <c:v>9.8305000000000007</c:v>
                </c:pt>
                <c:pt idx="951">
                  <c:v>9.8400999999999996</c:v>
                </c:pt>
                <c:pt idx="952">
                  <c:v>9.8476999999999997</c:v>
                </c:pt>
                <c:pt idx="953">
                  <c:v>9.8392999999999997</c:v>
                </c:pt>
                <c:pt idx="954">
                  <c:v>9.8358000000000008</c:v>
                </c:pt>
                <c:pt idx="955">
                  <c:v>9.8446999999999996</c:v>
                </c:pt>
                <c:pt idx="956">
                  <c:v>9.8507999999999996</c:v>
                </c:pt>
                <c:pt idx="957">
                  <c:v>9.8369</c:v>
                </c:pt>
                <c:pt idx="958">
                  <c:v>9.8176000000000005</c:v>
                </c:pt>
                <c:pt idx="959">
                  <c:v>9.8650000000000002</c:v>
                </c:pt>
                <c:pt idx="960">
                  <c:v>9.9067000000000007</c:v>
                </c:pt>
                <c:pt idx="961">
                  <c:v>9.9072999999999993</c:v>
                </c:pt>
                <c:pt idx="962">
                  <c:v>9.8526000000000007</c:v>
                </c:pt>
                <c:pt idx="963">
                  <c:v>9.8512000000000004</c:v>
                </c:pt>
                <c:pt idx="964">
                  <c:v>9.8676999999999992</c:v>
                </c:pt>
                <c:pt idx="965">
                  <c:v>9.8533000000000008</c:v>
                </c:pt>
                <c:pt idx="966">
                  <c:v>9.8131000000000004</c:v>
                </c:pt>
                <c:pt idx="967">
                  <c:v>9.8338999999999999</c:v>
                </c:pt>
                <c:pt idx="968">
                  <c:v>9.8552999999999997</c:v>
                </c:pt>
                <c:pt idx="969">
                  <c:v>9.8495000000000008</c:v>
                </c:pt>
                <c:pt idx="970">
                  <c:v>9.8321000000000005</c:v>
                </c:pt>
                <c:pt idx="971">
                  <c:v>9.8428000000000004</c:v>
                </c:pt>
                <c:pt idx="972">
                  <c:v>9.8569999999999993</c:v>
                </c:pt>
                <c:pt idx="973">
                  <c:v>9.8301999999999996</c:v>
                </c:pt>
                <c:pt idx="974">
                  <c:v>9.8050999999999995</c:v>
                </c:pt>
                <c:pt idx="975">
                  <c:v>9.7993000000000006</c:v>
                </c:pt>
                <c:pt idx="976">
                  <c:v>9.7766999999999999</c:v>
                </c:pt>
                <c:pt idx="977">
                  <c:v>9.7475000000000005</c:v>
                </c:pt>
                <c:pt idx="978">
                  <c:v>9.7431000000000001</c:v>
                </c:pt>
                <c:pt idx="979">
                  <c:v>9.7494999999999994</c:v>
                </c:pt>
                <c:pt idx="980">
                  <c:v>9.7497000000000007</c:v>
                </c:pt>
                <c:pt idx="981">
                  <c:v>9.7430000000000003</c:v>
                </c:pt>
                <c:pt idx="982">
                  <c:v>9.7371999999999996</c:v>
                </c:pt>
                <c:pt idx="983">
                  <c:v>9.7119999999999997</c:v>
                </c:pt>
                <c:pt idx="984">
                  <c:v>9.7042000000000002</c:v>
                </c:pt>
                <c:pt idx="985">
                  <c:v>9.7592999999999996</c:v>
                </c:pt>
                <c:pt idx="986">
                  <c:v>9.7530000000000001</c:v>
                </c:pt>
                <c:pt idx="987">
                  <c:v>9.7386999999999997</c:v>
                </c:pt>
                <c:pt idx="988">
                  <c:v>9.7524999999999995</c:v>
                </c:pt>
                <c:pt idx="989">
                  <c:v>9.7832000000000008</c:v>
                </c:pt>
                <c:pt idx="990">
                  <c:v>9.8384</c:v>
                </c:pt>
                <c:pt idx="991">
                  <c:v>9.9746000000000006</c:v>
                </c:pt>
                <c:pt idx="992">
                  <c:v>9.9871999999999996</c:v>
                </c:pt>
                <c:pt idx="993">
                  <c:v>9.8836999999999993</c:v>
                </c:pt>
                <c:pt idx="994">
                  <c:v>10.0566</c:v>
                </c:pt>
                <c:pt idx="995">
                  <c:v>10.339600000000001</c:v>
                </c:pt>
                <c:pt idx="996">
                  <c:v>10.236599999999999</c:v>
                </c:pt>
                <c:pt idx="997">
                  <c:v>10.039099999999999</c:v>
                </c:pt>
                <c:pt idx="998">
                  <c:v>10.173299999999999</c:v>
                </c:pt>
                <c:pt idx="999">
                  <c:v>10.3879</c:v>
                </c:pt>
                <c:pt idx="1000">
                  <c:v>10.3367</c:v>
                </c:pt>
                <c:pt idx="1001">
                  <c:v>10.322699999999999</c:v>
                </c:pt>
                <c:pt idx="1002">
                  <c:v>10.4771</c:v>
                </c:pt>
                <c:pt idx="1003">
                  <c:v>10.6258</c:v>
                </c:pt>
                <c:pt idx="1004">
                  <c:v>10.649800000000001</c:v>
                </c:pt>
                <c:pt idx="1005">
                  <c:v>10.8332</c:v>
                </c:pt>
                <c:pt idx="1006">
                  <c:v>11.132300000000001</c:v>
                </c:pt>
                <c:pt idx="1007">
                  <c:v>11.234400000000001</c:v>
                </c:pt>
                <c:pt idx="1008">
                  <c:v>11.324999999999999</c:v>
                </c:pt>
                <c:pt idx="1009">
                  <c:v>11.4869</c:v>
                </c:pt>
                <c:pt idx="1010">
                  <c:v>11.767300000000001</c:v>
                </c:pt>
                <c:pt idx="1011">
                  <c:v>11.9628</c:v>
                </c:pt>
                <c:pt idx="1012">
                  <c:v>11.833500000000001</c:v>
                </c:pt>
                <c:pt idx="1013">
                  <c:v>11.9649</c:v>
                </c:pt>
                <c:pt idx="1014">
                  <c:v>12.3634</c:v>
                </c:pt>
                <c:pt idx="1015">
                  <c:v>12.4536</c:v>
                </c:pt>
                <c:pt idx="1016">
                  <c:v>12.3977</c:v>
                </c:pt>
                <c:pt idx="1017">
                  <c:v>12.626899999999999</c:v>
                </c:pt>
                <c:pt idx="1018">
                  <c:v>12.940799999999999</c:v>
                </c:pt>
                <c:pt idx="1019">
                  <c:v>13.0663</c:v>
                </c:pt>
                <c:pt idx="1020">
                  <c:v>13.1732</c:v>
                </c:pt>
                <c:pt idx="1021">
                  <c:v>13.3779</c:v>
                </c:pt>
                <c:pt idx="1022">
                  <c:v>13.6952</c:v>
                </c:pt>
                <c:pt idx="1023">
                  <c:v>13.838100000000001</c:v>
                </c:pt>
                <c:pt idx="1024">
                  <c:v>14.047800000000001</c:v>
                </c:pt>
                <c:pt idx="1025">
                  <c:v>14.3962</c:v>
                </c:pt>
                <c:pt idx="1026">
                  <c:v>14.622299999999999</c:v>
                </c:pt>
                <c:pt idx="1027">
                  <c:v>14.6867</c:v>
                </c:pt>
                <c:pt idx="1028">
                  <c:v>14.805300000000001</c:v>
                </c:pt>
                <c:pt idx="1029">
                  <c:v>15.098800000000001</c:v>
                </c:pt>
                <c:pt idx="1030">
                  <c:v>15.324999999999999</c:v>
                </c:pt>
                <c:pt idx="1031">
                  <c:v>15.497400000000001</c:v>
                </c:pt>
                <c:pt idx="1032">
                  <c:v>16.010899999999999</c:v>
                </c:pt>
                <c:pt idx="1033">
                  <c:v>16.384499999999999</c:v>
                </c:pt>
                <c:pt idx="1034">
                  <c:v>16.454799999999999</c:v>
                </c:pt>
                <c:pt idx="1035">
                  <c:v>16.487500000000001</c:v>
                </c:pt>
                <c:pt idx="1036">
                  <c:v>16.6721</c:v>
                </c:pt>
                <c:pt idx="1037">
                  <c:v>16.735600000000002</c:v>
                </c:pt>
                <c:pt idx="1038">
                  <c:v>16.7043</c:v>
                </c:pt>
                <c:pt idx="1039">
                  <c:v>16.715</c:v>
                </c:pt>
                <c:pt idx="1040">
                  <c:v>16.862500000000001</c:v>
                </c:pt>
                <c:pt idx="1041">
                  <c:v>17.0016</c:v>
                </c:pt>
                <c:pt idx="1042">
                  <c:v>16.955300000000001</c:v>
                </c:pt>
                <c:pt idx="1043">
                  <c:v>17.21</c:v>
                </c:pt>
                <c:pt idx="1044">
                  <c:v>17.499500000000001</c:v>
                </c:pt>
                <c:pt idx="1045">
                  <c:v>17.632200000000001</c:v>
                </c:pt>
                <c:pt idx="1046">
                  <c:v>17.943300000000001</c:v>
                </c:pt>
                <c:pt idx="1047">
                  <c:v>18.084</c:v>
                </c:pt>
                <c:pt idx="1048">
                  <c:v>18.0823</c:v>
                </c:pt>
                <c:pt idx="1049">
                  <c:v>18.211099999999998</c:v>
                </c:pt>
                <c:pt idx="1050">
                  <c:v>18.3522</c:v>
                </c:pt>
                <c:pt idx="1051">
                  <c:v>18.446300000000001</c:v>
                </c:pt>
                <c:pt idx="1052">
                  <c:v>18.587599999999998</c:v>
                </c:pt>
                <c:pt idx="1053">
                  <c:v>18.744800000000001</c:v>
                </c:pt>
                <c:pt idx="1054">
                  <c:v>19.022099999999998</c:v>
                </c:pt>
                <c:pt idx="1055">
                  <c:v>19.140599999999999</c:v>
                </c:pt>
                <c:pt idx="1056">
                  <c:v>19.1328</c:v>
                </c:pt>
                <c:pt idx="1057">
                  <c:v>19.1965</c:v>
                </c:pt>
                <c:pt idx="1058">
                  <c:v>19.265899999999998</c:v>
                </c:pt>
                <c:pt idx="1059">
                  <c:v>19.405899999999999</c:v>
                </c:pt>
                <c:pt idx="1060">
                  <c:v>19.601900000000001</c:v>
                </c:pt>
                <c:pt idx="1061">
                  <c:v>19.524899999999999</c:v>
                </c:pt>
                <c:pt idx="1062">
                  <c:v>19.831</c:v>
                </c:pt>
                <c:pt idx="1063">
                  <c:v>20.0213</c:v>
                </c:pt>
                <c:pt idx="1064">
                  <c:v>19.8568</c:v>
                </c:pt>
                <c:pt idx="1065">
                  <c:v>19.789400000000001</c:v>
                </c:pt>
                <c:pt idx="1066">
                  <c:v>19.930900000000001</c:v>
                </c:pt>
                <c:pt idx="1067">
                  <c:v>20.0944</c:v>
                </c:pt>
                <c:pt idx="1068">
                  <c:v>20.077999999999999</c:v>
                </c:pt>
                <c:pt idx="1069">
                  <c:v>20.0839</c:v>
                </c:pt>
                <c:pt idx="1070">
                  <c:v>20.228100000000001</c:v>
                </c:pt>
                <c:pt idx="1071">
                  <c:v>20.178100000000001</c:v>
                </c:pt>
                <c:pt idx="1072">
                  <c:v>20.094999999999999</c:v>
                </c:pt>
                <c:pt idx="1073">
                  <c:v>20.1752</c:v>
                </c:pt>
                <c:pt idx="1074">
                  <c:v>20.394200000000001</c:v>
                </c:pt>
                <c:pt idx="1075">
                  <c:v>20.423200000000001</c:v>
                </c:pt>
                <c:pt idx="1076">
                  <c:v>20.357099999999999</c:v>
                </c:pt>
                <c:pt idx="1077">
                  <c:v>20.5274</c:v>
                </c:pt>
                <c:pt idx="1078">
                  <c:v>20.652100000000001</c:v>
                </c:pt>
                <c:pt idx="1079">
                  <c:v>20.609400000000001</c:v>
                </c:pt>
                <c:pt idx="1080">
                  <c:v>20.5623</c:v>
                </c:pt>
                <c:pt idx="1081">
                  <c:v>20.782499999999999</c:v>
                </c:pt>
                <c:pt idx="1082">
                  <c:v>20.9725</c:v>
                </c:pt>
                <c:pt idx="1083">
                  <c:v>21.0153</c:v>
                </c:pt>
                <c:pt idx="1084">
                  <c:v>20.9815</c:v>
                </c:pt>
                <c:pt idx="1085">
                  <c:v>21.011600000000001</c:v>
                </c:pt>
                <c:pt idx="1086">
                  <c:v>20.921199999999999</c:v>
                </c:pt>
                <c:pt idx="1087">
                  <c:v>20.874099999999999</c:v>
                </c:pt>
                <c:pt idx="1088">
                  <c:v>20.945</c:v>
                </c:pt>
                <c:pt idx="1089">
                  <c:v>20.8398</c:v>
                </c:pt>
                <c:pt idx="1090">
                  <c:v>20.823399999999999</c:v>
                </c:pt>
                <c:pt idx="1091">
                  <c:v>20.950700000000001</c:v>
                </c:pt>
                <c:pt idx="1092">
                  <c:v>20.971499999999999</c:v>
                </c:pt>
                <c:pt idx="1093">
                  <c:v>20.984400000000001</c:v>
                </c:pt>
                <c:pt idx="1094">
                  <c:v>21.082799999999999</c:v>
                </c:pt>
                <c:pt idx="1095">
                  <c:v>21.1999</c:v>
                </c:pt>
                <c:pt idx="1096">
                  <c:v>21.233699999999999</c:v>
                </c:pt>
                <c:pt idx="1097">
                  <c:v>21.181000000000001</c:v>
                </c:pt>
                <c:pt idx="1098">
                  <c:v>21.237300000000001</c:v>
                </c:pt>
                <c:pt idx="1099">
                  <c:v>21.448</c:v>
                </c:pt>
                <c:pt idx="1100">
                  <c:v>21.429500000000001</c:v>
                </c:pt>
                <c:pt idx="1101">
                  <c:v>21.4221</c:v>
                </c:pt>
                <c:pt idx="1102">
                  <c:v>21.672999999999998</c:v>
                </c:pt>
                <c:pt idx="1103">
                  <c:v>21.847200000000001</c:v>
                </c:pt>
                <c:pt idx="1104">
                  <c:v>21.667899999999999</c:v>
                </c:pt>
                <c:pt idx="1105">
                  <c:v>21.5913</c:v>
                </c:pt>
                <c:pt idx="1106">
                  <c:v>21.648</c:v>
                </c:pt>
                <c:pt idx="1107">
                  <c:v>21.6526</c:v>
                </c:pt>
                <c:pt idx="1108">
                  <c:v>21.546199999999999</c:v>
                </c:pt>
                <c:pt idx="1109">
                  <c:v>21.517199999999999</c:v>
                </c:pt>
                <c:pt idx="1110">
                  <c:v>21.575800000000001</c:v>
                </c:pt>
                <c:pt idx="1111">
                  <c:v>21.556899999999999</c:v>
                </c:pt>
                <c:pt idx="1112">
                  <c:v>21.496099999999998</c:v>
                </c:pt>
                <c:pt idx="1113">
                  <c:v>21.4819</c:v>
                </c:pt>
                <c:pt idx="1114">
                  <c:v>21.508199999999999</c:v>
                </c:pt>
                <c:pt idx="1115">
                  <c:v>21.531400000000001</c:v>
                </c:pt>
                <c:pt idx="1116">
                  <c:v>21.518699999999999</c:v>
                </c:pt>
                <c:pt idx="1117">
                  <c:v>21.532599999999999</c:v>
                </c:pt>
                <c:pt idx="1118">
                  <c:v>21.459700000000002</c:v>
                </c:pt>
                <c:pt idx="1119">
                  <c:v>21.388100000000001</c:v>
                </c:pt>
                <c:pt idx="1120">
                  <c:v>21.4087</c:v>
                </c:pt>
                <c:pt idx="1121">
                  <c:v>21.464300000000001</c:v>
                </c:pt>
                <c:pt idx="1122">
                  <c:v>21.467400000000001</c:v>
                </c:pt>
                <c:pt idx="1123">
                  <c:v>21.4375</c:v>
                </c:pt>
                <c:pt idx="1124">
                  <c:v>21.533899999999999</c:v>
                </c:pt>
                <c:pt idx="1125">
                  <c:v>21.5764</c:v>
                </c:pt>
                <c:pt idx="1126">
                  <c:v>21.5656</c:v>
                </c:pt>
                <c:pt idx="1127">
                  <c:v>21.559100000000001</c:v>
                </c:pt>
                <c:pt idx="1128">
                  <c:v>21.680700000000002</c:v>
                </c:pt>
                <c:pt idx="1129">
                  <c:v>21.7166</c:v>
                </c:pt>
                <c:pt idx="1130">
                  <c:v>21.7255</c:v>
                </c:pt>
                <c:pt idx="1131">
                  <c:v>21.8508</c:v>
                </c:pt>
                <c:pt idx="1132">
                  <c:v>21.9407</c:v>
                </c:pt>
                <c:pt idx="1133">
                  <c:v>22.033100000000001</c:v>
                </c:pt>
                <c:pt idx="1134">
                  <c:v>22.0472</c:v>
                </c:pt>
                <c:pt idx="1135">
                  <c:v>22.084199999999999</c:v>
                </c:pt>
                <c:pt idx="1136">
                  <c:v>22.074100000000001</c:v>
                </c:pt>
                <c:pt idx="1137">
                  <c:v>21.981000000000002</c:v>
                </c:pt>
                <c:pt idx="1138">
                  <c:v>21.946300000000001</c:v>
                </c:pt>
                <c:pt idx="1139">
                  <c:v>21.919799999999999</c:v>
                </c:pt>
                <c:pt idx="1140">
                  <c:v>21.850200000000001</c:v>
                </c:pt>
                <c:pt idx="1141">
                  <c:v>21.853899999999999</c:v>
                </c:pt>
                <c:pt idx="1142">
                  <c:v>21.871500000000001</c:v>
                </c:pt>
                <c:pt idx="1143">
                  <c:v>21.893799999999999</c:v>
                </c:pt>
                <c:pt idx="1144">
                  <c:v>21.907599999999999</c:v>
                </c:pt>
                <c:pt idx="1145">
                  <c:v>21.92</c:v>
                </c:pt>
                <c:pt idx="1146">
                  <c:v>21.958100000000002</c:v>
                </c:pt>
                <c:pt idx="1147">
                  <c:v>21.977799999999998</c:v>
                </c:pt>
                <c:pt idx="1148">
                  <c:v>22.0091</c:v>
                </c:pt>
                <c:pt idx="1149">
                  <c:v>22.055199999999999</c:v>
                </c:pt>
                <c:pt idx="1150">
                  <c:v>22.0899</c:v>
                </c:pt>
                <c:pt idx="1151">
                  <c:v>22.106300000000001</c:v>
                </c:pt>
                <c:pt idx="1152">
                  <c:v>22.107700000000001</c:v>
                </c:pt>
                <c:pt idx="1153">
                  <c:v>22.127400000000002</c:v>
                </c:pt>
                <c:pt idx="1154">
                  <c:v>22.132200000000001</c:v>
                </c:pt>
                <c:pt idx="1155">
                  <c:v>22.1341</c:v>
                </c:pt>
                <c:pt idx="1156">
                  <c:v>22.156099999999999</c:v>
                </c:pt>
                <c:pt idx="1157">
                  <c:v>22.1751</c:v>
                </c:pt>
                <c:pt idx="1158">
                  <c:v>22.174700000000001</c:v>
                </c:pt>
                <c:pt idx="1159">
                  <c:v>22.162299999999998</c:v>
                </c:pt>
                <c:pt idx="1160">
                  <c:v>22.1525</c:v>
                </c:pt>
                <c:pt idx="1161">
                  <c:v>22.139900000000001</c:v>
                </c:pt>
                <c:pt idx="1162">
                  <c:v>22.084199999999999</c:v>
                </c:pt>
                <c:pt idx="1163">
                  <c:v>22.028600000000001</c:v>
                </c:pt>
                <c:pt idx="1164">
                  <c:v>21.996500000000001</c:v>
                </c:pt>
                <c:pt idx="1165">
                  <c:v>21.987200000000001</c:v>
                </c:pt>
                <c:pt idx="1166">
                  <c:v>21.982800000000001</c:v>
                </c:pt>
                <c:pt idx="1167">
                  <c:v>21.9697</c:v>
                </c:pt>
                <c:pt idx="1168">
                  <c:v>21.931000000000001</c:v>
                </c:pt>
                <c:pt idx="1169">
                  <c:v>21.920400000000001</c:v>
                </c:pt>
                <c:pt idx="1170">
                  <c:v>21.933399999999999</c:v>
                </c:pt>
                <c:pt idx="1171">
                  <c:v>21.910599999999999</c:v>
                </c:pt>
                <c:pt idx="1172">
                  <c:v>21.906600000000001</c:v>
                </c:pt>
                <c:pt idx="1173">
                  <c:v>21.9056</c:v>
                </c:pt>
                <c:pt idx="1174">
                  <c:v>21.901800000000001</c:v>
                </c:pt>
                <c:pt idx="1175">
                  <c:v>21.8918</c:v>
                </c:pt>
                <c:pt idx="1176">
                  <c:v>21.8721</c:v>
                </c:pt>
                <c:pt idx="1177">
                  <c:v>21.8687</c:v>
                </c:pt>
                <c:pt idx="1178">
                  <c:v>21.861499999999999</c:v>
                </c:pt>
                <c:pt idx="1179">
                  <c:v>21.860900000000001</c:v>
                </c:pt>
                <c:pt idx="1180">
                  <c:v>21.8949</c:v>
                </c:pt>
                <c:pt idx="1181">
                  <c:v>21.834800000000001</c:v>
                </c:pt>
                <c:pt idx="1182">
                  <c:v>21.8048</c:v>
                </c:pt>
                <c:pt idx="1183">
                  <c:v>21.833500000000001</c:v>
                </c:pt>
                <c:pt idx="1184">
                  <c:v>21.8474</c:v>
                </c:pt>
                <c:pt idx="1185">
                  <c:v>21.814299999999999</c:v>
                </c:pt>
                <c:pt idx="1186">
                  <c:v>21.776700000000002</c:v>
                </c:pt>
                <c:pt idx="1187">
                  <c:v>21.819900000000001</c:v>
                </c:pt>
                <c:pt idx="1188">
                  <c:v>21.823699999999999</c:v>
                </c:pt>
                <c:pt idx="1189">
                  <c:v>21.807700000000001</c:v>
                </c:pt>
                <c:pt idx="1190">
                  <c:v>21.839099999999998</c:v>
                </c:pt>
                <c:pt idx="1191">
                  <c:v>21.896599999999999</c:v>
                </c:pt>
                <c:pt idx="1192">
                  <c:v>21.9437</c:v>
                </c:pt>
                <c:pt idx="1193">
                  <c:v>21.941400000000002</c:v>
                </c:pt>
                <c:pt idx="1194">
                  <c:v>21.936900000000001</c:v>
                </c:pt>
                <c:pt idx="1195">
                  <c:v>21.906700000000001</c:v>
                </c:pt>
                <c:pt idx="1196">
                  <c:v>21.903099999999998</c:v>
                </c:pt>
                <c:pt idx="1197">
                  <c:v>21.908899999999999</c:v>
                </c:pt>
                <c:pt idx="1198">
                  <c:v>21.9055</c:v>
                </c:pt>
                <c:pt idx="1199">
                  <c:v>21.916699999999999</c:v>
                </c:pt>
                <c:pt idx="1200">
                  <c:v>21.986999999999998</c:v>
                </c:pt>
                <c:pt idx="1201">
                  <c:v>22.037700000000001</c:v>
                </c:pt>
                <c:pt idx="1202">
                  <c:v>22.055399999999999</c:v>
                </c:pt>
                <c:pt idx="1203">
                  <c:v>22.0778</c:v>
                </c:pt>
                <c:pt idx="1204">
                  <c:v>22.088899999999999</c:v>
                </c:pt>
                <c:pt idx="1205">
                  <c:v>22.0565</c:v>
                </c:pt>
                <c:pt idx="1206">
                  <c:v>22.018000000000001</c:v>
                </c:pt>
                <c:pt idx="1207">
                  <c:v>21.979199999999999</c:v>
                </c:pt>
                <c:pt idx="1208">
                  <c:v>21.900300000000001</c:v>
                </c:pt>
                <c:pt idx="1209">
                  <c:v>21.808</c:v>
                </c:pt>
                <c:pt idx="1210">
                  <c:v>21.794899999999998</c:v>
                </c:pt>
                <c:pt idx="1211">
                  <c:v>21.802399999999999</c:v>
                </c:pt>
                <c:pt idx="1212">
                  <c:v>21.775700000000001</c:v>
                </c:pt>
                <c:pt idx="1213">
                  <c:v>21.758900000000001</c:v>
                </c:pt>
                <c:pt idx="1214">
                  <c:v>21.7818</c:v>
                </c:pt>
                <c:pt idx="1215">
                  <c:v>21.831499999999998</c:v>
                </c:pt>
                <c:pt idx="1216">
                  <c:v>21.8248</c:v>
                </c:pt>
                <c:pt idx="1217">
                  <c:v>21.810400000000001</c:v>
                </c:pt>
                <c:pt idx="1218">
                  <c:v>21.837</c:v>
                </c:pt>
                <c:pt idx="1219">
                  <c:v>21.829899999999999</c:v>
                </c:pt>
                <c:pt idx="1220">
                  <c:v>21.824000000000002</c:v>
                </c:pt>
                <c:pt idx="1221">
                  <c:v>21.838899999999999</c:v>
                </c:pt>
                <c:pt idx="1222">
                  <c:v>21.866</c:v>
                </c:pt>
                <c:pt idx="1223">
                  <c:v>21.884</c:v>
                </c:pt>
                <c:pt idx="1224">
                  <c:v>21.917400000000001</c:v>
                </c:pt>
                <c:pt idx="1225">
                  <c:v>21.9222</c:v>
                </c:pt>
                <c:pt idx="1226">
                  <c:v>21.8947</c:v>
                </c:pt>
                <c:pt idx="1227">
                  <c:v>21.859400000000001</c:v>
                </c:pt>
                <c:pt idx="1228">
                  <c:v>21.857600000000001</c:v>
                </c:pt>
                <c:pt idx="1229">
                  <c:v>21.847100000000001</c:v>
                </c:pt>
                <c:pt idx="1230">
                  <c:v>21.832899999999999</c:v>
                </c:pt>
                <c:pt idx="1231">
                  <c:v>21.862100000000002</c:v>
                </c:pt>
                <c:pt idx="1232">
                  <c:v>21.8765</c:v>
                </c:pt>
                <c:pt idx="1233">
                  <c:v>21.881699999999999</c:v>
                </c:pt>
                <c:pt idx="1234">
                  <c:v>21.9193</c:v>
                </c:pt>
                <c:pt idx="1235">
                  <c:v>21.9116</c:v>
                </c:pt>
                <c:pt idx="1236">
                  <c:v>21.923400000000001</c:v>
                </c:pt>
                <c:pt idx="1237">
                  <c:v>21.946100000000001</c:v>
                </c:pt>
                <c:pt idx="1238">
                  <c:v>21.934899999999999</c:v>
                </c:pt>
                <c:pt idx="1239">
                  <c:v>21.933900000000001</c:v>
                </c:pt>
                <c:pt idx="1240">
                  <c:v>21.9419</c:v>
                </c:pt>
                <c:pt idx="1241">
                  <c:v>21.987100000000002</c:v>
                </c:pt>
                <c:pt idx="1242">
                  <c:v>22.027699999999999</c:v>
                </c:pt>
                <c:pt idx="1243">
                  <c:v>22.091699999999999</c:v>
                </c:pt>
                <c:pt idx="1244">
                  <c:v>22.119900000000001</c:v>
                </c:pt>
                <c:pt idx="1245">
                  <c:v>22.121500000000001</c:v>
                </c:pt>
                <c:pt idx="1246">
                  <c:v>22.1313</c:v>
                </c:pt>
                <c:pt idx="1247">
                  <c:v>22.159099999999999</c:v>
                </c:pt>
                <c:pt idx="1248">
                  <c:v>22.1813</c:v>
                </c:pt>
                <c:pt idx="1249">
                  <c:v>22.185099999999998</c:v>
                </c:pt>
                <c:pt idx="1250">
                  <c:v>22.097899999999999</c:v>
                </c:pt>
                <c:pt idx="1251">
                  <c:v>22.0501</c:v>
                </c:pt>
                <c:pt idx="1252">
                  <c:v>21.9846</c:v>
                </c:pt>
                <c:pt idx="1253">
                  <c:v>21.940899999999999</c:v>
                </c:pt>
                <c:pt idx="1254">
                  <c:v>21.950500000000002</c:v>
                </c:pt>
                <c:pt idx="1255">
                  <c:v>21.9404</c:v>
                </c:pt>
                <c:pt idx="1256">
                  <c:v>21.9316</c:v>
                </c:pt>
                <c:pt idx="1257">
                  <c:v>21.9559</c:v>
                </c:pt>
                <c:pt idx="1258">
                  <c:v>22.0215</c:v>
                </c:pt>
                <c:pt idx="1259">
                  <c:v>22.058900000000001</c:v>
                </c:pt>
                <c:pt idx="1260">
                  <c:v>22.0746</c:v>
                </c:pt>
                <c:pt idx="1261">
                  <c:v>22.1175</c:v>
                </c:pt>
                <c:pt idx="1262">
                  <c:v>22.130299999999998</c:v>
                </c:pt>
                <c:pt idx="1263">
                  <c:v>22.0825</c:v>
                </c:pt>
                <c:pt idx="1264">
                  <c:v>22.005299999999998</c:v>
                </c:pt>
                <c:pt idx="1265">
                  <c:v>21.9651</c:v>
                </c:pt>
                <c:pt idx="1266">
                  <c:v>21.8855</c:v>
                </c:pt>
                <c:pt idx="1267">
                  <c:v>21.7956</c:v>
                </c:pt>
                <c:pt idx="1268">
                  <c:v>21.7744</c:v>
                </c:pt>
                <c:pt idx="1269">
                  <c:v>21.765599999999999</c:v>
                </c:pt>
                <c:pt idx="1270">
                  <c:v>21.668299999999999</c:v>
                </c:pt>
                <c:pt idx="1271">
                  <c:v>21.520199999999999</c:v>
                </c:pt>
                <c:pt idx="1272">
                  <c:v>21.474399999999999</c:v>
                </c:pt>
                <c:pt idx="1273">
                  <c:v>21.474900000000002</c:v>
                </c:pt>
                <c:pt idx="1274">
                  <c:v>21.4343</c:v>
                </c:pt>
                <c:pt idx="1275">
                  <c:v>21.489899999999999</c:v>
                </c:pt>
                <c:pt idx="1276">
                  <c:v>21.5395</c:v>
                </c:pt>
                <c:pt idx="1277">
                  <c:v>21.5303</c:v>
                </c:pt>
                <c:pt idx="1278">
                  <c:v>21.521899999999999</c:v>
                </c:pt>
                <c:pt idx="1279">
                  <c:v>21.520099999999999</c:v>
                </c:pt>
                <c:pt idx="1280">
                  <c:v>21.551600000000001</c:v>
                </c:pt>
                <c:pt idx="1281">
                  <c:v>21.645299999999999</c:v>
                </c:pt>
                <c:pt idx="1282">
                  <c:v>21.7745</c:v>
                </c:pt>
                <c:pt idx="1283">
                  <c:v>21.8916</c:v>
                </c:pt>
                <c:pt idx="1284">
                  <c:v>21.965199999999999</c:v>
                </c:pt>
                <c:pt idx="1285">
                  <c:v>21.976700000000001</c:v>
                </c:pt>
                <c:pt idx="1286">
                  <c:v>21.986699999999999</c:v>
                </c:pt>
                <c:pt idx="1287">
                  <c:v>21.972000000000001</c:v>
                </c:pt>
                <c:pt idx="1288">
                  <c:v>21.953900000000001</c:v>
                </c:pt>
                <c:pt idx="1289">
                  <c:v>21.966000000000001</c:v>
                </c:pt>
                <c:pt idx="1290">
                  <c:v>21.9084</c:v>
                </c:pt>
                <c:pt idx="1291">
                  <c:v>21.820599999999999</c:v>
                </c:pt>
                <c:pt idx="1292">
                  <c:v>21.768599999999999</c:v>
                </c:pt>
                <c:pt idx="1293">
                  <c:v>21.741399999999999</c:v>
                </c:pt>
                <c:pt idx="1294">
                  <c:v>21.695499999999999</c:v>
                </c:pt>
                <c:pt idx="1295">
                  <c:v>21.6416</c:v>
                </c:pt>
                <c:pt idx="1296">
                  <c:v>21.7105</c:v>
                </c:pt>
                <c:pt idx="1297">
                  <c:v>21.726900000000001</c:v>
                </c:pt>
                <c:pt idx="1298">
                  <c:v>21.661899999999999</c:v>
                </c:pt>
                <c:pt idx="1299">
                  <c:v>21.603999999999999</c:v>
                </c:pt>
                <c:pt idx="1300">
                  <c:v>21.6037</c:v>
                </c:pt>
                <c:pt idx="1301">
                  <c:v>21.623000000000001</c:v>
                </c:pt>
                <c:pt idx="1302">
                  <c:v>21.6097</c:v>
                </c:pt>
                <c:pt idx="1303">
                  <c:v>21.587</c:v>
                </c:pt>
                <c:pt idx="1304">
                  <c:v>21.567900000000002</c:v>
                </c:pt>
                <c:pt idx="1305">
                  <c:v>21.522200000000002</c:v>
                </c:pt>
                <c:pt idx="1306">
                  <c:v>21.4604</c:v>
                </c:pt>
                <c:pt idx="1307">
                  <c:v>21.4221</c:v>
                </c:pt>
                <c:pt idx="1308">
                  <c:v>21.392900000000001</c:v>
                </c:pt>
                <c:pt idx="1309">
                  <c:v>21.375499999999999</c:v>
                </c:pt>
                <c:pt idx="1310">
                  <c:v>21.3581</c:v>
                </c:pt>
                <c:pt idx="1311">
                  <c:v>21.366499999999998</c:v>
                </c:pt>
                <c:pt idx="1312">
                  <c:v>21.317399999999999</c:v>
                </c:pt>
                <c:pt idx="1313">
                  <c:v>21.3032</c:v>
                </c:pt>
                <c:pt idx="1314">
                  <c:v>21.366800000000001</c:v>
                </c:pt>
                <c:pt idx="1315">
                  <c:v>21.4023</c:v>
                </c:pt>
                <c:pt idx="1316">
                  <c:v>21.395399999999999</c:v>
                </c:pt>
                <c:pt idx="1317">
                  <c:v>21.404800000000002</c:v>
                </c:pt>
                <c:pt idx="1318">
                  <c:v>21.433499999999999</c:v>
                </c:pt>
                <c:pt idx="1319">
                  <c:v>21.441700000000001</c:v>
                </c:pt>
                <c:pt idx="1320">
                  <c:v>21.391500000000001</c:v>
                </c:pt>
                <c:pt idx="1321">
                  <c:v>21.451899999999998</c:v>
                </c:pt>
                <c:pt idx="1322">
                  <c:v>21.5275</c:v>
                </c:pt>
                <c:pt idx="1323">
                  <c:v>21.4787</c:v>
                </c:pt>
                <c:pt idx="1324">
                  <c:v>21.4788</c:v>
                </c:pt>
                <c:pt idx="1325">
                  <c:v>21.503599999999999</c:v>
                </c:pt>
                <c:pt idx="1326">
                  <c:v>21.5124</c:v>
                </c:pt>
                <c:pt idx="1327">
                  <c:v>21.478200000000001</c:v>
                </c:pt>
                <c:pt idx="1328">
                  <c:v>21.5458</c:v>
                </c:pt>
                <c:pt idx="1329">
                  <c:v>21.581499999999998</c:v>
                </c:pt>
                <c:pt idx="1330">
                  <c:v>21.529499999999999</c:v>
                </c:pt>
                <c:pt idx="1331">
                  <c:v>21.446899999999999</c:v>
                </c:pt>
                <c:pt idx="1332">
                  <c:v>21.427600000000002</c:v>
                </c:pt>
                <c:pt idx="1333">
                  <c:v>21.4148</c:v>
                </c:pt>
                <c:pt idx="1334">
                  <c:v>21.3416</c:v>
                </c:pt>
                <c:pt idx="1335">
                  <c:v>21.277200000000001</c:v>
                </c:pt>
                <c:pt idx="1336">
                  <c:v>21.302099999999999</c:v>
                </c:pt>
                <c:pt idx="1337">
                  <c:v>21.329499999999999</c:v>
                </c:pt>
                <c:pt idx="1338">
                  <c:v>21.276199999999999</c:v>
                </c:pt>
                <c:pt idx="1339">
                  <c:v>21.201899999999998</c:v>
                </c:pt>
                <c:pt idx="1340">
                  <c:v>21.162500000000001</c:v>
                </c:pt>
                <c:pt idx="1341">
                  <c:v>21.115100000000002</c:v>
                </c:pt>
                <c:pt idx="1342">
                  <c:v>21.096599999999999</c:v>
                </c:pt>
                <c:pt idx="1343">
                  <c:v>21.121400000000001</c:v>
                </c:pt>
                <c:pt idx="1344">
                  <c:v>21.134399999999999</c:v>
                </c:pt>
                <c:pt idx="1345">
                  <c:v>21.098400000000002</c:v>
                </c:pt>
                <c:pt idx="1346">
                  <c:v>21.065999999999999</c:v>
                </c:pt>
                <c:pt idx="1347">
                  <c:v>21.1065</c:v>
                </c:pt>
                <c:pt idx="1348">
                  <c:v>21.149799999999999</c:v>
                </c:pt>
                <c:pt idx="1349">
                  <c:v>21.134599999999999</c:v>
                </c:pt>
                <c:pt idx="1350">
                  <c:v>21.130199999999999</c:v>
                </c:pt>
                <c:pt idx="1351">
                  <c:v>21.169599999999999</c:v>
                </c:pt>
                <c:pt idx="1352">
                  <c:v>21.215499999999999</c:v>
                </c:pt>
                <c:pt idx="1353">
                  <c:v>21.1829</c:v>
                </c:pt>
                <c:pt idx="1354">
                  <c:v>21.1799</c:v>
                </c:pt>
                <c:pt idx="1355">
                  <c:v>21.217099999999999</c:v>
                </c:pt>
                <c:pt idx="1356">
                  <c:v>21.222000000000001</c:v>
                </c:pt>
                <c:pt idx="1357">
                  <c:v>21.145</c:v>
                </c:pt>
                <c:pt idx="1358">
                  <c:v>21.1052</c:v>
                </c:pt>
                <c:pt idx="1359">
                  <c:v>21.133700000000001</c:v>
                </c:pt>
                <c:pt idx="1360">
                  <c:v>21.021699999999999</c:v>
                </c:pt>
                <c:pt idx="1361">
                  <c:v>20.868500000000001</c:v>
                </c:pt>
                <c:pt idx="1362">
                  <c:v>20.834499999999998</c:v>
                </c:pt>
                <c:pt idx="1363">
                  <c:v>20.882400000000001</c:v>
                </c:pt>
                <c:pt idx="1364">
                  <c:v>20.881499999999999</c:v>
                </c:pt>
                <c:pt idx="1365">
                  <c:v>20.831800000000001</c:v>
                </c:pt>
                <c:pt idx="1366">
                  <c:v>20.913</c:v>
                </c:pt>
                <c:pt idx="1367">
                  <c:v>20.954699999999999</c:v>
                </c:pt>
                <c:pt idx="1368">
                  <c:v>20.936800000000002</c:v>
                </c:pt>
                <c:pt idx="1369">
                  <c:v>20.9467</c:v>
                </c:pt>
                <c:pt idx="1370">
                  <c:v>20.9861</c:v>
                </c:pt>
                <c:pt idx="1371">
                  <c:v>21.002800000000001</c:v>
                </c:pt>
                <c:pt idx="1372">
                  <c:v>21.016100000000002</c:v>
                </c:pt>
                <c:pt idx="1373">
                  <c:v>21.0154</c:v>
                </c:pt>
                <c:pt idx="1374">
                  <c:v>20.982099999999999</c:v>
                </c:pt>
                <c:pt idx="1375">
                  <c:v>21.0001</c:v>
                </c:pt>
                <c:pt idx="1376">
                  <c:v>21.049700000000001</c:v>
                </c:pt>
                <c:pt idx="1377">
                  <c:v>21.0825</c:v>
                </c:pt>
                <c:pt idx="1378">
                  <c:v>21.111599999999999</c:v>
                </c:pt>
                <c:pt idx="1379">
                  <c:v>21.142099999999999</c:v>
                </c:pt>
                <c:pt idx="1380">
                  <c:v>21.165199999999999</c:v>
                </c:pt>
                <c:pt idx="1381">
                  <c:v>21.130400000000002</c:v>
                </c:pt>
                <c:pt idx="1382">
                  <c:v>21.076699999999999</c:v>
                </c:pt>
                <c:pt idx="1383">
                  <c:v>21.0059</c:v>
                </c:pt>
                <c:pt idx="1384">
                  <c:v>20.9742</c:v>
                </c:pt>
                <c:pt idx="1385">
                  <c:v>20.999400000000001</c:v>
                </c:pt>
                <c:pt idx="1386">
                  <c:v>21.011500000000002</c:v>
                </c:pt>
                <c:pt idx="1387">
                  <c:v>20.991900000000001</c:v>
                </c:pt>
                <c:pt idx="1388">
                  <c:v>20.961500000000001</c:v>
                </c:pt>
                <c:pt idx="1389">
                  <c:v>20.992799999999999</c:v>
                </c:pt>
                <c:pt idx="1390">
                  <c:v>21.028199999999998</c:v>
                </c:pt>
                <c:pt idx="1391">
                  <c:v>20.994599999999998</c:v>
                </c:pt>
                <c:pt idx="1392">
                  <c:v>20.9697</c:v>
                </c:pt>
                <c:pt idx="1393">
                  <c:v>20.968800000000002</c:v>
                </c:pt>
                <c:pt idx="1394">
                  <c:v>20.980699999999999</c:v>
                </c:pt>
                <c:pt idx="1395">
                  <c:v>21.022400000000001</c:v>
                </c:pt>
                <c:pt idx="1396">
                  <c:v>21.0243</c:v>
                </c:pt>
                <c:pt idx="1397">
                  <c:v>20.962</c:v>
                </c:pt>
                <c:pt idx="1398">
                  <c:v>20.956299999999999</c:v>
                </c:pt>
                <c:pt idx="1399">
                  <c:v>20.9603</c:v>
                </c:pt>
                <c:pt idx="1400">
                  <c:v>20.9453</c:v>
                </c:pt>
                <c:pt idx="1401">
                  <c:v>21.014500000000002</c:v>
                </c:pt>
                <c:pt idx="1402">
                  <c:v>21.083100000000002</c:v>
                </c:pt>
                <c:pt idx="1403">
                  <c:v>21.064699999999998</c:v>
                </c:pt>
                <c:pt idx="1404">
                  <c:v>21.0395</c:v>
                </c:pt>
                <c:pt idx="1405">
                  <c:v>21.044699999999999</c:v>
                </c:pt>
                <c:pt idx="1406">
                  <c:v>20.985900000000001</c:v>
                </c:pt>
                <c:pt idx="1407">
                  <c:v>20.982299999999999</c:v>
                </c:pt>
                <c:pt idx="1408">
                  <c:v>21.036100000000001</c:v>
                </c:pt>
                <c:pt idx="1409">
                  <c:v>21.058700000000002</c:v>
                </c:pt>
                <c:pt idx="1410">
                  <c:v>21.005500000000001</c:v>
                </c:pt>
                <c:pt idx="1411">
                  <c:v>20.934899999999999</c:v>
                </c:pt>
                <c:pt idx="1412">
                  <c:v>20.939800000000002</c:v>
                </c:pt>
                <c:pt idx="1413">
                  <c:v>20.9617</c:v>
                </c:pt>
                <c:pt idx="1414">
                  <c:v>20.854299999999999</c:v>
                </c:pt>
                <c:pt idx="1415">
                  <c:v>20.8446</c:v>
                </c:pt>
                <c:pt idx="1416">
                  <c:v>20.869700000000002</c:v>
                </c:pt>
                <c:pt idx="1417">
                  <c:v>20.8598</c:v>
                </c:pt>
                <c:pt idx="1418">
                  <c:v>20.756900000000002</c:v>
                </c:pt>
                <c:pt idx="1419">
                  <c:v>20.734300000000001</c:v>
                </c:pt>
                <c:pt idx="1420">
                  <c:v>20.720600000000001</c:v>
                </c:pt>
                <c:pt idx="1421">
                  <c:v>20.7242</c:v>
                </c:pt>
                <c:pt idx="1422">
                  <c:v>20.7455</c:v>
                </c:pt>
                <c:pt idx="1423">
                  <c:v>20.776</c:v>
                </c:pt>
                <c:pt idx="1424">
                  <c:v>20.773599999999998</c:v>
                </c:pt>
                <c:pt idx="1425">
                  <c:v>20.7379</c:v>
                </c:pt>
                <c:pt idx="1426">
                  <c:v>20.746300000000002</c:v>
                </c:pt>
                <c:pt idx="1427">
                  <c:v>20.801100000000002</c:v>
                </c:pt>
                <c:pt idx="1428">
                  <c:v>20.789300000000001</c:v>
                </c:pt>
                <c:pt idx="1429">
                  <c:v>20.7972</c:v>
                </c:pt>
                <c:pt idx="1430">
                  <c:v>20.836400000000001</c:v>
                </c:pt>
                <c:pt idx="1431">
                  <c:v>20.849699999999999</c:v>
                </c:pt>
                <c:pt idx="1432">
                  <c:v>20.842199999999998</c:v>
                </c:pt>
                <c:pt idx="1433">
                  <c:v>20.849</c:v>
                </c:pt>
                <c:pt idx="1434">
                  <c:v>20.877500000000001</c:v>
                </c:pt>
                <c:pt idx="1435">
                  <c:v>20.878699999999998</c:v>
                </c:pt>
                <c:pt idx="1436">
                  <c:v>20.886600000000001</c:v>
                </c:pt>
                <c:pt idx="1437">
                  <c:v>20.909099999999999</c:v>
                </c:pt>
                <c:pt idx="1438">
                  <c:v>20.888200000000001</c:v>
                </c:pt>
                <c:pt idx="1439">
                  <c:v>20.852</c:v>
                </c:pt>
                <c:pt idx="1440">
                  <c:v>20.842500000000001</c:v>
                </c:pt>
                <c:pt idx="1441">
                  <c:v>20.838799999999999</c:v>
                </c:pt>
                <c:pt idx="1442">
                  <c:v>20.815200000000001</c:v>
                </c:pt>
                <c:pt idx="1443">
                  <c:v>20.769500000000001</c:v>
                </c:pt>
                <c:pt idx="1444">
                  <c:v>20.7014</c:v>
                </c:pt>
                <c:pt idx="1445">
                  <c:v>20.645399999999999</c:v>
                </c:pt>
                <c:pt idx="1446">
                  <c:v>20.574000000000002</c:v>
                </c:pt>
                <c:pt idx="1447">
                  <c:v>20.516400000000001</c:v>
                </c:pt>
                <c:pt idx="1448">
                  <c:v>20.490600000000001</c:v>
                </c:pt>
                <c:pt idx="1449">
                  <c:v>20.540500000000002</c:v>
                </c:pt>
                <c:pt idx="1450">
                  <c:v>20.551100000000002</c:v>
                </c:pt>
                <c:pt idx="1451">
                  <c:v>20.5167</c:v>
                </c:pt>
                <c:pt idx="1452">
                  <c:v>20.506499999999999</c:v>
                </c:pt>
                <c:pt idx="1453">
                  <c:v>20.534500000000001</c:v>
                </c:pt>
                <c:pt idx="1454">
                  <c:v>20.521699999999999</c:v>
                </c:pt>
                <c:pt idx="1455">
                  <c:v>20.5075</c:v>
                </c:pt>
                <c:pt idx="1456">
                  <c:v>20.539000000000001</c:v>
                </c:pt>
                <c:pt idx="1457">
                  <c:v>20.573899999999998</c:v>
                </c:pt>
                <c:pt idx="1458">
                  <c:v>20.581099999999999</c:v>
                </c:pt>
                <c:pt idx="1459">
                  <c:v>20.599799999999998</c:v>
                </c:pt>
                <c:pt idx="1460">
                  <c:v>20.615100000000002</c:v>
                </c:pt>
                <c:pt idx="1461">
                  <c:v>20.6311</c:v>
                </c:pt>
                <c:pt idx="1462">
                  <c:v>20.639399999999998</c:v>
                </c:pt>
                <c:pt idx="1463">
                  <c:v>20.6663</c:v>
                </c:pt>
                <c:pt idx="1464">
                  <c:v>20.6677</c:v>
                </c:pt>
                <c:pt idx="1465">
                  <c:v>20.633700000000001</c:v>
                </c:pt>
                <c:pt idx="1466">
                  <c:v>20.609400000000001</c:v>
                </c:pt>
                <c:pt idx="1467">
                  <c:v>20.605799999999999</c:v>
                </c:pt>
                <c:pt idx="1468">
                  <c:v>20.6036</c:v>
                </c:pt>
                <c:pt idx="1469">
                  <c:v>20.577100000000002</c:v>
                </c:pt>
                <c:pt idx="1470">
                  <c:v>20.570599999999999</c:v>
                </c:pt>
                <c:pt idx="1471">
                  <c:v>20.562899999999999</c:v>
                </c:pt>
                <c:pt idx="1472">
                  <c:v>20.540600000000001</c:v>
                </c:pt>
                <c:pt idx="1473">
                  <c:v>20.523399999999999</c:v>
                </c:pt>
                <c:pt idx="1474">
                  <c:v>20.53</c:v>
                </c:pt>
                <c:pt idx="1475">
                  <c:v>20.5349</c:v>
                </c:pt>
                <c:pt idx="1476">
                  <c:v>20.494900000000001</c:v>
                </c:pt>
                <c:pt idx="1477">
                  <c:v>20.470199999999998</c:v>
                </c:pt>
                <c:pt idx="1478">
                  <c:v>20.4603</c:v>
                </c:pt>
                <c:pt idx="1479">
                  <c:v>20.453600000000002</c:v>
                </c:pt>
                <c:pt idx="1480">
                  <c:v>20.4239</c:v>
                </c:pt>
                <c:pt idx="1481">
                  <c:v>20.428000000000001</c:v>
                </c:pt>
                <c:pt idx="1482">
                  <c:v>20.456600000000002</c:v>
                </c:pt>
                <c:pt idx="1483">
                  <c:v>20.467099999999999</c:v>
                </c:pt>
                <c:pt idx="1484">
                  <c:v>20.481400000000001</c:v>
                </c:pt>
                <c:pt idx="1485">
                  <c:v>20.505400000000002</c:v>
                </c:pt>
                <c:pt idx="1486">
                  <c:v>20.522400000000001</c:v>
                </c:pt>
                <c:pt idx="1487">
                  <c:v>20.522600000000001</c:v>
                </c:pt>
                <c:pt idx="1488">
                  <c:v>20.5063</c:v>
                </c:pt>
                <c:pt idx="1489">
                  <c:v>20.501799999999999</c:v>
                </c:pt>
                <c:pt idx="1490">
                  <c:v>20.492899999999999</c:v>
                </c:pt>
                <c:pt idx="1491">
                  <c:v>20.4803</c:v>
                </c:pt>
                <c:pt idx="1492">
                  <c:v>20.478100000000001</c:v>
                </c:pt>
                <c:pt idx="1493">
                  <c:v>20.484300000000001</c:v>
                </c:pt>
                <c:pt idx="1494">
                  <c:v>20.513200000000001</c:v>
                </c:pt>
                <c:pt idx="1495">
                  <c:v>20.5228</c:v>
                </c:pt>
                <c:pt idx="1496">
                  <c:v>20.532699999999998</c:v>
                </c:pt>
                <c:pt idx="1497">
                  <c:v>20.553999999999998</c:v>
                </c:pt>
                <c:pt idx="1498">
                  <c:v>20.5792</c:v>
                </c:pt>
                <c:pt idx="1499">
                  <c:v>20.586300000000001</c:v>
                </c:pt>
                <c:pt idx="1500">
                  <c:v>20.595300000000002</c:v>
                </c:pt>
                <c:pt idx="1501">
                  <c:v>20.608499999999999</c:v>
                </c:pt>
                <c:pt idx="1502">
                  <c:v>20.616700000000002</c:v>
                </c:pt>
                <c:pt idx="1503">
                  <c:v>20.615600000000001</c:v>
                </c:pt>
                <c:pt idx="1504">
                  <c:v>20.625499999999999</c:v>
                </c:pt>
                <c:pt idx="1505">
                  <c:v>20.6387</c:v>
                </c:pt>
                <c:pt idx="1506">
                  <c:v>20.639199999999999</c:v>
                </c:pt>
                <c:pt idx="1507">
                  <c:v>20.645600000000002</c:v>
                </c:pt>
                <c:pt idx="1508">
                  <c:v>20.635899999999999</c:v>
                </c:pt>
                <c:pt idx="1509">
                  <c:v>20.614599999999999</c:v>
                </c:pt>
                <c:pt idx="1510">
                  <c:v>20.6281</c:v>
                </c:pt>
                <c:pt idx="1511">
                  <c:v>20.55</c:v>
                </c:pt>
                <c:pt idx="1512">
                  <c:v>20.519200000000001</c:v>
                </c:pt>
                <c:pt idx="1513">
                  <c:v>20.595199999999998</c:v>
                </c:pt>
                <c:pt idx="1514">
                  <c:v>20.685500000000001</c:v>
                </c:pt>
                <c:pt idx="1515">
                  <c:v>20.7332</c:v>
                </c:pt>
                <c:pt idx="1516">
                  <c:v>20.777200000000001</c:v>
                </c:pt>
                <c:pt idx="1517">
                  <c:v>20.847100000000001</c:v>
                </c:pt>
                <c:pt idx="1518">
                  <c:v>20.801300000000001</c:v>
                </c:pt>
                <c:pt idx="1519">
                  <c:v>20.7212</c:v>
                </c:pt>
                <c:pt idx="1520">
                  <c:v>20.722200000000001</c:v>
                </c:pt>
                <c:pt idx="1521">
                  <c:v>20.752400000000002</c:v>
                </c:pt>
                <c:pt idx="1522">
                  <c:v>20.661000000000001</c:v>
                </c:pt>
                <c:pt idx="1523">
                  <c:v>20.612200000000001</c:v>
                </c:pt>
                <c:pt idx="1524">
                  <c:v>20.5748</c:v>
                </c:pt>
                <c:pt idx="1525">
                  <c:v>20.5381</c:v>
                </c:pt>
                <c:pt idx="1526">
                  <c:v>20.418900000000001</c:v>
                </c:pt>
                <c:pt idx="1527">
                  <c:v>20.351299999999998</c:v>
                </c:pt>
                <c:pt idx="1528">
                  <c:v>20.323599999999999</c:v>
                </c:pt>
                <c:pt idx="1529">
                  <c:v>20.2803</c:v>
                </c:pt>
                <c:pt idx="1530">
                  <c:v>20.217600000000001</c:v>
                </c:pt>
                <c:pt idx="1531">
                  <c:v>20.228000000000002</c:v>
                </c:pt>
                <c:pt idx="1532">
                  <c:v>20.238</c:v>
                </c:pt>
                <c:pt idx="1533">
                  <c:v>20.246400000000001</c:v>
                </c:pt>
                <c:pt idx="1534">
                  <c:v>20.277699999999999</c:v>
                </c:pt>
                <c:pt idx="1535">
                  <c:v>20.2746</c:v>
                </c:pt>
                <c:pt idx="1536">
                  <c:v>20.261399999999998</c:v>
                </c:pt>
                <c:pt idx="1537">
                  <c:v>20.249400000000001</c:v>
                </c:pt>
                <c:pt idx="1538">
                  <c:v>20.258500000000002</c:v>
                </c:pt>
                <c:pt idx="1539">
                  <c:v>20.273199999999999</c:v>
                </c:pt>
                <c:pt idx="1540">
                  <c:v>20.287299999999998</c:v>
                </c:pt>
                <c:pt idx="1541">
                  <c:v>20.3188</c:v>
                </c:pt>
                <c:pt idx="1542">
                  <c:v>20.290299999999998</c:v>
                </c:pt>
                <c:pt idx="1543">
                  <c:v>20.2864</c:v>
                </c:pt>
                <c:pt idx="1544">
                  <c:v>20.299199999999999</c:v>
                </c:pt>
                <c:pt idx="1545">
                  <c:v>20.314800000000002</c:v>
                </c:pt>
                <c:pt idx="1546">
                  <c:v>20.288900000000002</c:v>
                </c:pt>
                <c:pt idx="1547">
                  <c:v>20.239699999999999</c:v>
                </c:pt>
                <c:pt idx="1548">
                  <c:v>20.213100000000001</c:v>
                </c:pt>
                <c:pt idx="1549">
                  <c:v>20.196899999999999</c:v>
                </c:pt>
                <c:pt idx="1550">
                  <c:v>20.1523</c:v>
                </c:pt>
                <c:pt idx="1551">
                  <c:v>20.1248</c:v>
                </c:pt>
                <c:pt idx="1552">
                  <c:v>20.122900000000001</c:v>
                </c:pt>
                <c:pt idx="1553">
                  <c:v>20.1099</c:v>
                </c:pt>
                <c:pt idx="1554">
                  <c:v>20.101400000000002</c:v>
                </c:pt>
                <c:pt idx="1555">
                  <c:v>20.1083</c:v>
                </c:pt>
                <c:pt idx="1556">
                  <c:v>20.1023</c:v>
                </c:pt>
                <c:pt idx="1557">
                  <c:v>20.064299999999999</c:v>
                </c:pt>
                <c:pt idx="1558">
                  <c:v>20.047999999999998</c:v>
                </c:pt>
                <c:pt idx="1559">
                  <c:v>20.0412</c:v>
                </c:pt>
                <c:pt idx="1560">
                  <c:v>20.018799999999999</c:v>
                </c:pt>
                <c:pt idx="1561">
                  <c:v>19.989799999999999</c:v>
                </c:pt>
                <c:pt idx="1562">
                  <c:v>19.978999999999999</c:v>
                </c:pt>
                <c:pt idx="1563">
                  <c:v>19.9756</c:v>
                </c:pt>
                <c:pt idx="1564">
                  <c:v>19.953800000000001</c:v>
                </c:pt>
                <c:pt idx="1565">
                  <c:v>19.944199999999999</c:v>
                </c:pt>
                <c:pt idx="1566">
                  <c:v>19.950800000000001</c:v>
                </c:pt>
                <c:pt idx="1567">
                  <c:v>19.955400000000001</c:v>
                </c:pt>
                <c:pt idx="1568">
                  <c:v>19.9544</c:v>
                </c:pt>
                <c:pt idx="1569">
                  <c:v>19.9527</c:v>
                </c:pt>
                <c:pt idx="1570">
                  <c:v>19.979099999999999</c:v>
                </c:pt>
                <c:pt idx="1571">
                  <c:v>20.032800000000002</c:v>
                </c:pt>
                <c:pt idx="1572">
                  <c:v>20.074300000000001</c:v>
                </c:pt>
                <c:pt idx="1573">
                  <c:v>20.108599999999999</c:v>
                </c:pt>
                <c:pt idx="1574">
                  <c:v>20.132000000000001</c:v>
                </c:pt>
                <c:pt idx="1575">
                  <c:v>20.1465</c:v>
                </c:pt>
                <c:pt idx="1576">
                  <c:v>20.151700000000002</c:v>
                </c:pt>
                <c:pt idx="1577">
                  <c:v>20.1494</c:v>
                </c:pt>
                <c:pt idx="1578">
                  <c:v>20.138200000000001</c:v>
                </c:pt>
                <c:pt idx="1579">
                  <c:v>20.119800000000001</c:v>
                </c:pt>
                <c:pt idx="1580">
                  <c:v>20.1112</c:v>
                </c:pt>
                <c:pt idx="1581">
                  <c:v>20.1097</c:v>
                </c:pt>
                <c:pt idx="1582">
                  <c:v>20.121200000000002</c:v>
                </c:pt>
                <c:pt idx="1583">
                  <c:v>20.128399999999999</c:v>
                </c:pt>
                <c:pt idx="1584">
                  <c:v>20.140999999999998</c:v>
                </c:pt>
                <c:pt idx="1585">
                  <c:v>20.154800000000002</c:v>
                </c:pt>
                <c:pt idx="1586">
                  <c:v>20.160599999999999</c:v>
                </c:pt>
                <c:pt idx="1587">
                  <c:v>20.148900000000001</c:v>
                </c:pt>
                <c:pt idx="1588">
                  <c:v>20.149899999999999</c:v>
                </c:pt>
                <c:pt idx="1589">
                  <c:v>20.138500000000001</c:v>
                </c:pt>
                <c:pt idx="1590">
                  <c:v>20.131499999999999</c:v>
                </c:pt>
                <c:pt idx="1591">
                  <c:v>20.119499999999999</c:v>
                </c:pt>
                <c:pt idx="1592">
                  <c:v>20.104399999999998</c:v>
                </c:pt>
                <c:pt idx="1593">
                  <c:v>20.0913</c:v>
                </c:pt>
                <c:pt idx="1594">
                  <c:v>20.087</c:v>
                </c:pt>
                <c:pt idx="1595">
                  <c:v>20.088100000000001</c:v>
                </c:pt>
                <c:pt idx="1596">
                  <c:v>20.119399999999999</c:v>
                </c:pt>
                <c:pt idx="1597">
                  <c:v>20.14</c:v>
                </c:pt>
                <c:pt idx="1598">
                  <c:v>20.151499999999999</c:v>
                </c:pt>
                <c:pt idx="1599">
                  <c:v>20.1645</c:v>
                </c:pt>
                <c:pt idx="1600">
                  <c:v>20.183199999999999</c:v>
                </c:pt>
                <c:pt idx="1601">
                  <c:v>20.186900000000001</c:v>
                </c:pt>
                <c:pt idx="1602">
                  <c:v>20.185300000000002</c:v>
                </c:pt>
                <c:pt idx="1603">
                  <c:v>20.156600000000001</c:v>
                </c:pt>
                <c:pt idx="1604">
                  <c:v>20.136099999999999</c:v>
                </c:pt>
                <c:pt idx="1605">
                  <c:v>20.122299999999999</c:v>
                </c:pt>
                <c:pt idx="1606">
                  <c:v>20.113800000000001</c:v>
                </c:pt>
                <c:pt idx="1607">
                  <c:v>20.094899999999999</c:v>
                </c:pt>
                <c:pt idx="1608">
                  <c:v>20.066800000000001</c:v>
                </c:pt>
                <c:pt idx="1609">
                  <c:v>20.034199999999998</c:v>
                </c:pt>
                <c:pt idx="1610">
                  <c:v>19.9832</c:v>
                </c:pt>
                <c:pt idx="1611">
                  <c:v>19.953800000000001</c:v>
                </c:pt>
                <c:pt idx="1612">
                  <c:v>19.938099999999999</c:v>
                </c:pt>
                <c:pt idx="1613">
                  <c:v>19.921900000000001</c:v>
                </c:pt>
                <c:pt idx="1614">
                  <c:v>19.955300000000001</c:v>
                </c:pt>
                <c:pt idx="1615">
                  <c:v>19.990300000000001</c:v>
                </c:pt>
                <c:pt idx="1616">
                  <c:v>20.013100000000001</c:v>
                </c:pt>
                <c:pt idx="1617">
                  <c:v>20.05</c:v>
                </c:pt>
                <c:pt idx="1618">
                  <c:v>20.076699999999999</c:v>
                </c:pt>
                <c:pt idx="1619">
                  <c:v>20.0823</c:v>
                </c:pt>
                <c:pt idx="1620">
                  <c:v>20.078700000000001</c:v>
                </c:pt>
                <c:pt idx="1621">
                  <c:v>20.082999999999998</c:v>
                </c:pt>
                <c:pt idx="1622">
                  <c:v>20.078900000000001</c:v>
                </c:pt>
                <c:pt idx="1623">
                  <c:v>20.063500000000001</c:v>
                </c:pt>
                <c:pt idx="1624">
                  <c:v>20.069800000000001</c:v>
                </c:pt>
                <c:pt idx="1625">
                  <c:v>20.069900000000001</c:v>
                </c:pt>
                <c:pt idx="1626">
                  <c:v>20.020600000000002</c:v>
                </c:pt>
                <c:pt idx="1627">
                  <c:v>19.948899999999998</c:v>
                </c:pt>
                <c:pt idx="1628">
                  <c:v>19.884499999999999</c:v>
                </c:pt>
                <c:pt idx="1629">
                  <c:v>19.8294</c:v>
                </c:pt>
                <c:pt idx="1630">
                  <c:v>19.779499999999999</c:v>
                </c:pt>
                <c:pt idx="1631">
                  <c:v>19.753</c:v>
                </c:pt>
                <c:pt idx="1632">
                  <c:v>19.732800000000001</c:v>
                </c:pt>
                <c:pt idx="1633">
                  <c:v>19.750800000000002</c:v>
                </c:pt>
                <c:pt idx="1634">
                  <c:v>19.791899999999998</c:v>
                </c:pt>
                <c:pt idx="1635">
                  <c:v>19.833100000000002</c:v>
                </c:pt>
                <c:pt idx="1636">
                  <c:v>19.877700000000001</c:v>
                </c:pt>
                <c:pt idx="1637">
                  <c:v>19.9053</c:v>
                </c:pt>
                <c:pt idx="1638">
                  <c:v>19.918500000000002</c:v>
                </c:pt>
                <c:pt idx="1639">
                  <c:v>19.9192</c:v>
                </c:pt>
                <c:pt idx="1640">
                  <c:v>19.915099999999999</c:v>
                </c:pt>
                <c:pt idx="1641">
                  <c:v>19.9085</c:v>
                </c:pt>
                <c:pt idx="1642">
                  <c:v>19.917400000000001</c:v>
                </c:pt>
                <c:pt idx="1643">
                  <c:v>19.923300000000001</c:v>
                </c:pt>
                <c:pt idx="1644">
                  <c:v>19.9176</c:v>
                </c:pt>
                <c:pt idx="1645">
                  <c:v>19.9316</c:v>
                </c:pt>
                <c:pt idx="1646">
                  <c:v>19.953399999999998</c:v>
                </c:pt>
                <c:pt idx="1647">
                  <c:v>19.9739</c:v>
                </c:pt>
                <c:pt idx="1648">
                  <c:v>19.9877</c:v>
                </c:pt>
                <c:pt idx="1649">
                  <c:v>20.005500000000001</c:v>
                </c:pt>
                <c:pt idx="1650">
                  <c:v>20.010400000000001</c:v>
                </c:pt>
                <c:pt idx="1651">
                  <c:v>20.0075</c:v>
                </c:pt>
                <c:pt idx="1652">
                  <c:v>20.0047</c:v>
                </c:pt>
                <c:pt idx="1653">
                  <c:v>20.017099999999999</c:v>
                </c:pt>
                <c:pt idx="1654">
                  <c:v>20.017600000000002</c:v>
                </c:pt>
                <c:pt idx="1655">
                  <c:v>20.0092</c:v>
                </c:pt>
                <c:pt idx="1656">
                  <c:v>20.009499999999999</c:v>
                </c:pt>
                <c:pt idx="1657">
                  <c:v>19.996500000000001</c:v>
                </c:pt>
                <c:pt idx="1658">
                  <c:v>19.9651</c:v>
                </c:pt>
                <c:pt idx="1659">
                  <c:v>19.925000000000001</c:v>
                </c:pt>
                <c:pt idx="1660">
                  <c:v>19.885000000000002</c:v>
                </c:pt>
                <c:pt idx="1661">
                  <c:v>19.861899999999999</c:v>
                </c:pt>
                <c:pt idx="1662">
                  <c:v>19.852399999999999</c:v>
                </c:pt>
                <c:pt idx="1663">
                  <c:v>19.8477</c:v>
                </c:pt>
                <c:pt idx="1664">
                  <c:v>19.840699999999998</c:v>
                </c:pt>
                <c:pt idx="1665">
                  <c:v>19.875499999999999</c:v>
                </c:pt>
                <c:pt idx="1666">
                  <c:v>19.9132</c:v>
                </c:pt>
                <c:pt idx="1667">
                  <c:v>19.942499999999999</c:v>
                </c:pt>
                <c:pt idx="1668">
                  <c:v>19.973500000000001</c:v>
                </c:pt>
                <c:pt idx="1669">
                  <c:v>19.995100000000001</c:v>
                </c:pt>
                <c:pt idx="1670">
                  <c:v>20.0198</c:v>
                </c:pt>
                <c:pt idx="1671">
                  <c:v>20.023700000000002</c:v>
                </c:pt>
                <c:pt idx="1672">
                  <c:v>20.020800000000001</c:v>
                </c:pt>
                <c:pt idx="1673">
                  <c:v>20.008500000000002</c:v>
                </c:pt>
                <c:pt idx="1674">
                  <c:v>19.982399999999998</c:v>
                </c:pt>
                <c:pt idx="1675">
                  <c:v>19.973800000000001</c:v>
                </c:pt>
                <c:pt idx="1676">
                  <c:v>19.967099999999999</c:v>
                </c:pt>
                <c:pt idx="1677">
                  <c:v>19.9453</c:v>
                </c:pt>
                <c:pt idx="1678">
                  <c:v>19.943300000000001</c:v>
                </c:pt>
                <c:pt idx="1679">
                  <c:v>19.938199999999998</c:v>
                </c:pt>
                <c:pt idx="1680">
                  <c:v>19.9236</c:v>
                </c:pt>
                <c:pt idx="1681">
                  <c:v>19.906300000000002</c:v>
                </c:pt>
                <c:pt idx="1682">
                  <c:v>19.8933</c:v>
                </c:pt>
                <c:pt idx="1683">
                  <c:v>19.874700000000001</c:v>
                </c:pt>
                <c:pt idx="1684">
                  <c:v>19.837900000000001</c:v>
                </c:pt>
                <c:pt idx="1685">
                  <c:v>19.815799999999999</c:v>
                </c:pt>
                <c:pt idx="1686">
                  <c:v>19.807600000000001</c:v>
                </c:pt>
                <c:pt idx="1687">
                  <c:v>19.802</c:v>
                </c:pt>
                <c:pt idx="1688">
                  <c:v>19.819299999999998</c:v>
                </c:pt>
                <c:pt idx="1689">
                  <c:v>19.8523</c:v>
                </c:pt>
                <c:pt idx="1690">
                  <c:v>19.897300000000001</c:v>
                </c:pt>
                <c:pt idx="1691">
                  <c:v>19.947900000000001</c:v>
                </c:pt>
                <c:pt idx="1692">
                  <c:v>19.976500000000001</c:v>
                </c:pt>
                <c:pt idx="1693">
                  <c:v>20.001300000000001</c:v>
                </c:pt>
                <c:pt idx="1694">
                  <c:v>20.022600000000001</c:v>
                </c:pt>
                <c:pt idx="1695">
                  <c:v>20.024799999999999</c:v>
                </c:pt>
                <c:pt idx="1696">
                  <c:v>20.023</c:v>
                </c:pt>
                <c:pt idx="1697">
                  <c:v>20.035499999999999</c:v>
                </c:pt>
                <c:pt idx="1698">
                  <c:v>20.0411</c:v>
                </c:pt>
                <c:pt idx="1699">
                  <c:v>20.031400000000001</c:v>
                </c:pt>
                <c:pt idx="1700">
                  <c:v>20.026</c:v>
                </c:pt>
                <c:pt idx="1701">
                  <c:v>20.023700000000002</c:v>
                </c:pt>
                <c:pt idx="1702">
                  <c:v>20.0261</c:v>
                </c:pt>
                <c:pt idx="1703">
                  <c:v>20.034700000000001</c:v>
                </c:pt>
                <c:pt idx="1704">
                  <c:v>20.0444</c:v>
                </c:pt>
                <c:pt idx="1705">
                  <c:v>20.046500000000002</c:v>
                </c:pt>
                <c:pt idx="1706">
                  <c:v>20.044</c:v>
                </c:pt>
                <c:pt idx="1707">
                  <c:v>20.048999999999999</c:v>
                </c:pt>
                <c:pt idx="1708">
                  <c:v>20.045000000000002</c:v>
                </c:pt>
                <c:pt idx="1709">
                  <c:v>20.035499999999999</c:v>
                </c:pt>
                <c:pt idx="1710">
                  <c:v>20.0334</c:v>
                </c:pt>
                <c:pt idx="1711">
                  <c:v>20.033200000000001</c:v>
                </c:pt>
                <c:pt idx="1712">
                  <c:v>20.032</c:v>
                </c:pt>
                <c:pt idx="1713">
                  <c:v>20.023599999999998</c:v>
                </c:pt>
                <c:pt idx="1714">
                  <c:v>20.014600000000002</c:v>
                </c:pt>
                <c:pt idx="1715">
                  <c:v>19.992699999999999</c:v>
                </c:pt>
                <c:pt idx="1716">
                  <c:v>19.9802</c:v>
                </c:pt>
                <c:pt idx="1717">
                  <c:v>19.976299999999998</c:v>
                </c:pt>
                <c:pt idx="1718">
                  <c:v>19.9739</c:v>
                </c:pt>
                <c:pt idx="1719">
                  <c:v>19.968599999999999</c:v>
                </c:pt>
                <c:pt idx="1720">
                  <c:v>19.969100000000001</c:v>
                </c:pt>
                <c:pt idx="1721">
                  <c:v>19.965699999999998</c:v>
                </c:pt>
                <c:pt idx="1722">
                  <c:v>19.968800000000002</c:v>
                </c:pt>
                <c:pt idx="1723">
                  <c:v>19.9693</c:v>
                </c:pt>
                <c:pt idx="1724">
                  <c:v>19.9634</c:v>
                </c:pt>
                <c:pt idx="1725">
                  <c:v>19.953900000000001</c:v>
                </c:pt>
                <c:pt idx="1726">
                  <c:v>19.931100000000001</c:v>
                </c:pt>
                <c:pt idx="1727">
                  <c:v>19.923100000000002</c:v>
                </c:pt>
                <c:pt idx="1728">
                  <c:v>19.9236</c:v>
                </c:pt>
                <c:pt idx="1729">
                  <c:v>19.923300000000001</c:v>
                </c:pt>
                <c:pt idx="1730">
                  <c:v>19.927499999999998</c:v>
                </c:pt>
                <c:pt idx="1731">
                  <c:v>19.934999999999999</c:v>
                </c:pt>
                <c:pt idx="1732">
                  <c:v>19.937999999999999</c:v>
                </c:pt>
                <c:pt idx="1733">
                  <c:v>19.929099999999998</c:v>
                </c:pt>
                <c:pt idx="1734">
                  <c:v>19.912500000000001</c:v>
                </c:pt>
                <c:pt idx="1735">
                  <c:v>19.897400000000001</c:v>
                </c:pt>
                <c:pt idx="1736">
                  <c:v>19.886900000000001</c:v>
                </c:pt>
                <c:pt idx="1737">
                  <c:v>19.8767</c:v>
                </c:pt>
                <c:pt idx="1738">
                  <c:v>19.873000000000001</c:v>
                </c:pt>
                <c:pt idx="1739">
                  <c:v>19.8445</c:v>
                </c:pt>
                <c:pt idx="1740">
                  <c:v>19.7942</c:v>
                </c:pt>
                <c:pt idx="1741">
                  <c:v>19.731000000000002</c:v>
                </c:pt>
                <c:pt idx="1742">
                  <c:v>19.680399999999999</c:v>
                </c:pt>
                <c:pt idx="1743">
                  <c:v>19.6432</c:v>
                </c:pt>
                <c:pt idx="1744">
                  <c:v>19.630600000000001</c:v>
                </c:pt>
                <c:pt idx="1745">
                  <c:v>19.682400000000001</c:v>
                </c:pt>
                <c:pt idx="1746">
                  <c:v>19.770499999999998</c:v>
                </c:pt>
                <c:pt idx="1747">
                  <c:v>19.8691</c:v>
                </c:pt>
                <c:pt idx="1748">
                  <c:v>19.9724</c:v>
                </c:pt>
                <c:pt idx="1749">
                  <c:v>20.0581</c:v>
                </c:pt>
                <c:pt idx="1750">
                  <c:v>20.112200000000001</c:v>
                </c:pt>
                <c:pt idx="1751">
                  <c:v>20.153300000000002</c:v>
                </c:pt>
                <c:pt idx="1752">
                  <c:v>20.117699999999999</c:v>
                </c:pt>
                <c:pt idx="1753">
                  <c:v>20.022600000000001</c:v>
                </c:pt>
                <c:pt idx="1754">
                  <c:v>19.933800000000002</c:v>
                </c:pt>
                <c:pt idx="1755">
                  <c:v>19.8446</c:v>
                </c:pt>
                <c:pt idx="1756">
                  <c:v>19.7895</c:v>
                </c:pt>
                <c:pt idx="1757">
                  <c:v>19.7439</c:v>
                </c:pt>
                <c:pt idx="1758">
                  <c:v>19.7119</c:v>
                </c:pt>
                <c:pt idx="1759">
                  <c:v>19.7608</c:v>
                </c:pt>
                <c:pt idx="1760">
                  <c:v>19.8749</c:v>
                </c:pt>
                <c:pt idx="1761">
                  <c:v>19.980399999999999</c:v>
                </c:pt>
                <c:pt idx="1762">
                  <c:v>20.060300000000002</c:v>
                </c:pt>
                <c:pt idx="1763">
                  <c:v>20.113600000000002</c:v>
                </c:pt>
                <c:pt idx="1764">
                  <c:v>20.152699999999999</c:v>
                </c:pt>
                <c:pt idx="1765">
                  <c:v>20.1555</c:v>
                </c:pt>
                <c:pt idx="1766">
                  <c:v>20.138100000000001</c:v>
                </c:pt>
                <c:pt idx="1767">
                  <c:v>20.086099999999998</c:v>
                </c:pt>
                <c:pt idx="1768">
                  <c:v>20.037199999999999</c:v>
                </c:pt>
                <c:pt idx="1769">
                  <c:v>20.0001</c:v>
                </c:pt>
                <c:pt idx="1770">
                  <c:v>19.9757</c:v>
                </c:pt>
                <c:pt idx="1771">
                  <c:v>19.959800000000001</c:v>
                </c:pt>
                <c:pt idx="1772">
                  <c:v>19.9681</c:v>
                </c:pt>
                <c:pt idx="1773">
                  <c:v>19.976400000000002</c:v>
                </c:pt>
                <c:pt idx="1774">
                  <c:v>19.9816</c:v>
                </c:pt>
                <c:pt idx="1775">
                  <c:v>19.990100000000002</c:v>
                </c:pt>
                <c:pt idx="1776">
                  <c:v>19.9939</c:v>
                </c:pt>
                <c:pt idx="1777">
                  <c:v>19.971499999999999</c:v>
                </c:pt>
                <c:pt idx="1778">
                  <c:v>19.928899999999999</c:v>
                </c:pt>
                <c:pt idx="1779">
                  <c:v>19.876799999999999</c:v>
                </c:pt>
                <c:pt idx="1780">
                  <c:v>19.842600000000001</c:v>
                </c:pt>
                <c:pt idx="1781">
                  <c:v>19.819800000000001</c:v>
                </c:pt>
                <c:pt idx="1782">
                  <c:v>19.8019</c:v>
                </c:pt>
                <c:pt idx="1783">
                  <c:v>19.822299999999998</c:v>
                </c:pt>
                <c:pt idx="1784">
                  <c:v>19.858000000000001</c:v>
                </c:pt>
                <c:pt idx="1785">
                  <c:v>19.888200000000001</c:v>
                </c:pt>
                <c:pt idx="1786">
                  <c:v>19.9162</c:v>
                </c:pt>
                <c:pt idx="1787">
                  <c:v>19.938199999999998</c:v>
                </c:pt>
                <c:pt idx="1788">
                  <c:v>19.956900000000001</c:v>
                </c:pt>
                <c:pt idx="1789">
                  <c:v>19.975000000000001</c:v>
                </c:pt>
                <c:pt idx="1790">
                  <c:v>19.992100000000001</c:v>
                </c:pt>
                <c:pt idx="1791">
                  <c:v>19.992999999999999</c:v>
                </c:pt>
                <c:pt idx="1792">
                  <c:v>19.9925</c:v>
                </c:pt>
                <c:pt idx="1793">
                  <c:v>19.991499999999998</c:v>
                </c:pt>
                <c:pt idx="1794">
                  <c:v>20.002400000000002</c:v>
                </c:pt>
                <c:pt idx="1795">
                  <c:v>20.007400000000001</c:v>
                </c:pt>
                <c:pt idx="1796">
                  <c:v>19.994700000000002</c:v>
                </c:pt>
                <c:pt idx="1797">
                  <c:v>19.97</c:v>
                </c:pt>
                <c:pt idx="1798">
                  <c:v>19.97</c:v>
                </c:pt>
                <c:pt idx="1799">
                  <c:v>19.9694</c:v>
                </c:pt>
                <c:pt idx="1800">
                  <c:v>19.9544</c:v>
                </c:pt>
                <c:pt idx="1801">
                  <c:v>19.941299999999998</c:v>
                </c:pt>
                <c:pt idx="1802">
                  <c:v>19.940799999999999</c:v>
                </c:pt>
                <c:pt idx="1803">
                  <c:v>19.953600000000002</c:v>
                </c:pt>
                <c:pt idx="1804">
                  <c:v>19.978899999999999</c:v>
                </c:pt>
                <c:pt idx="1805">
                  <c:v>19.9984</c:v>
                </c:pt>
                <c:pt idx="1806">
                  <c:v>20.021899999999999</c:v>
                </c:pt>
                <c:pt idx="1807">
                  <c:v>20.044</c:v>
                </c:pt>
                <c:pt idx="1808">
                  <c:v>20.0578</c:v>
                </c:pt>
                <c:pt idx="1809">
                  <c:v>20.027799999999999</c:v>
                </c:pt>
                <c:pt idx="1810">
                  <c:v>19.993099999999998</c:v>
                </c:pt>
                <c:pt idx="1811">
                  <c:v>19.954599999999999</c:v>
                </c:pt>
                <c:pt idx="1812">
                  <c:v>19.923200000000001</c:v>
                </c:pt>
                <c:pt idx="1813">
                  <c:v>19.8933</c:v>
                </c:pt>
                <c:pt idx="1814">
                  <c:v>19.8916</c:v>
                </c:pt>
                <c:pt idx="1815">
                  <c:v>19.900300000000001</c:v>
                </c:pt>
                <c:pt idx="1816">
                  <c:v>19.916</c:v>
                </c:pt>
                <c:pt idx="1817">
                  <c:v>19.928999999999998</c:v>
                </c:pt>
                <c:pt idx="1818">
                  <c:v>19.950099999999999</c:v>
                </c:pt>
                <c:pt idx="1819">
                  <c:v>19.970800000000001</c:v>
                </c:pt>
                <c:pt idx="1820">
                  <c:v>19.985700000000001</c:v>
                </c:pt>
                <c:pt idx="1821">
                  <c:v>19.9923</c:v>
                </c:pt>
                <c:pt idx="1822">
                  <c:v>20.003399999999999</c:v>
                </c:pt>
                <c:pt idx="1823">
                  <c:v>20.008099999999999</c:v>
                </c:pt>
                <c:pt idx="1824">
                  <c:v>20.014299999999999</c:v>
                </c:pt>
                <c:pt idx="1825">
                  <c:v>20.024100000000001</c:v>
                </c:pt>
                <c:pt idx="1826">
                  <c:v>20.023599999999998</c:v>
                </c:pt>
                <c:pt idx="1827">
                  <c:v>20.022200000000002</c:v>
                </c:pt>
                <c:pt idx="1828">
                  <c:v>20.002199999999998</c:v>
                </c:pt>
                <c:pt idx="1829">
                  <c:v>19.964099999999998</c:v>
                </c:pt>
                <c:pt idx="1830">
                  <c:v>19.930399999999999</c:v>
                </c:pt>
                <c:pt idx="1831">
                  <c:v>19.899100000000001</c:v>
                </c:pt>
                <c:pt idx="1832">
                  <c:v>19.872800000000002</c:v>
                </c:pt>
                <c:pt idx="1833">
                  <c:v>19.863</c:v>
                </c:pt>
                <c:pt idx="1834">
                  <c:v>19.878799999999998</c:v>
                </c:pt>
                <c:pt idx="1835">
                  <c:v>19.8962</c:v>
                </c:pt>
                <c:pt idx="1836">
                  <c:v>19.9129</c:v>
                </c:pt>
                <c:pt idx="1837">
                  <c:v>19.9361</c:v>
                </c:pt>
                <c:pt idx="1838">
                  <c:v>19.9529</c:v>
                </c:pt>
                <c:pt idx="1839">
                  <c:v>19.959399999999999</c:v>
                </c:pt>
                <c:pt idx="1840">
                  <c:v>19.936699999999998</c:v>
                </c:pt>
                <c:pt idx="1841">
                  <c:v>19.896899999999999</c:v>
                </c:pt>
                <c:pt idx="1842">
                  <c:v>19.859400000000001</c:v>
                </c:pt>
                <c:pt idx="1843">
                  <c:v>19.825299999999999</c:v>
                </c:pt>
                <c:pt idx="1844">
                  <c:v>19.8004</c:v>
                </c:pt>
                <c:pt idx="1845">
                  <c:v>19.7879</c:v>
                </c:pt>
                <c:pt idx="1846">
                  <c:v>19.826899999999998</c:v>
                </c:pt>
                <c:pt idx="1847">
                  <c:v>19.885300000000001</c:v>
                </c:pt>
                <c:pt idx="1848">
                  <c:v>19.9252</c:v>
                </c:pt>
                <c:pt idx="1849">
                  <c:v>19.941400000000002</c:v>
                </c:pt>
                <c:pt idx="1850">
                  <c:v>19.967600000000001</c:v>
                </c:pt>
                <c:pt idx="1851">
                  <c:v>19.989100000000001</c:v>
                </c:pt>
                <c:pt idx="1852">
                  <c:v>20.006799999999998</c:v>
                </c:pt>
                <c:pt idx="1853">
                  <c:v>20.024100000000001</c:v>
                </c:pt>
                <c:pt idx="1854">
                  <c:v>20.031700000000001</c:v>
                </c:pt>
                <c:pt idx="1855">
                  <c:v>20.0458</c:v>
                </c:pt>
                <c:pt idx="1856">
                  <c:v>20.060500000000001</c:v>
                </c:pt>
                <c:pt idx="1857">
                  <c:v>20.068999999999999</c:v>
                </c:pt>
                <c:pt idx="1858">
                  <c:v>20.0732</c:v>
                </c:pt>
                <c:pt idx="1859">
                  <c:v>20.053899999999999</c:v>
                </c:pt>
                <c:pt idx="1860">
                  <c:v>20.003299999999999</c:v>
                </c:pt>
                <c:pt idx="1861">
                  <c:v>19.954000000000001</c:v>
                </c:pt>
                <c:pt idx="1862">
                  <c:v>19.915400000000002</c:v>
                </c:pt>
                <c:pt idx="1863">
                  <c:v>19.887699999999999</c:v>
                </c:pt>
                <c:pt idx="1864">
                  <c:v>19.8826</c:v>
                </c:pt>
                <c:pt idx="1865">
                  <c:v>19.867899999999999</c:v>
                </c:pt>
                <c:pt idx="1866">
                  <c:v>19.845300000000002</c:v>
                </c:pt>
                <c:pt idx="1867">
                  <c:v>19.824200000000001</c:v>
                </c:pt>
                <c:pt idx="1868">
                  <c:v>19.816600000000001</c:v>
                </c:pt>
                <c:pt idx="1869">
                  <c:v>19.816800000000001</c:v>
                </c:pt>
                <c:pt idx="1870">
                  <c:v>19.815300000000001</c:v>
                </c:pt>
                <c:pt idx="1871">
                  <c:v>19.813300000000002</c:v>
                </c:pt>
                <c:pt idx="1872">
                  <c:v>19.8431</c:v>
                </c:pt>
                <c:pt idx="1873">
                  <c:v>19.867599999999999</c:v>
                </c:pt>
                <c:pt idx="1874">
                  <c:v>19.891400000000001</c:v>
                </c:pt>
                <c:pt idx="1875">
                  <c:v>19.9099</c:v>
                </c:pt>
                <c:pt idx="1876">
                  <c:v>19.927900000000001</c:v>
                </c:pt>
                <c:pt idx="1877">
                  <c:v>19.942900000000002</c:v>
                </c:pt>
                <c:pt idx="1878">
                  <c:v>19.960899999999999</c:v>
                </c:pt>
                <c:pt idx="1879">
                  <c:v>19.979600000000001</c:v>
                </c:pt>
                <c:pt idx="1880">
                  <c:v>20.0092</c:v>
                </c:pt>
                <c:pt idx="1881">
                  <c:v>20.036200000000001</c:v>
                </c:pt>
                <c:pt idx="1882">
                  <c:v>20.056699999999999</c:v>
                </c:pt>
                <c:pt idx="1883">
                  <c:v>20.0656</c:v>
                </c:pt>
                <c:pt idx="1884">
                  <c:v>20.087499999999999</c:v>
                </c:pt>
                <c:pt idx="1885">
                  <c:v>20.115200000000002</c:v>
                </c:pt>
                <c:pt idx="1886">
                  <c:v>20.143699999999999</c:v>
                </c:pt>
                <c:pt idx="1887">
                  <c:v>20.166599999999999</c:v>
                </c:pt>
                <c:pt idx="1888">
                  <c:v>20.187000000000001</c:v>
                </c:pt>
                <c:pt idx="1889">
                  <c:v>20.1996</c:v>
                </c:pt>
                <c:pt idx="1890">
                  <c:v>20.1921</c:v>
                </c:pt>
                <c:pt idx="1891">
                  <c:v>20.141999999999999</c:v>
                </c:pt>
                <c:pt idx="1892">
                  <c:v>20.0764</c:v>
                </c:pt>
                <c:pt idx="1893">
                  <c:v>20.0092</c:v>
                </c:pt>
                <c:pt idx="1894">
                  <c:v>19.966100000000001</c:v>
                </c:pt>
                <c:pt idx="1895">
                  <c:v>19.937100000000001</c:v>
                </c:pt>
                <c:pt idx="1896">
                  <c:v>19.9236</c:v>
                </c:pt>
                <c:pt idx="1897">
                  <c:v>19.9222</c:v>
                </c:pt>
                <c:pt idx="1898">
                  <c:v>19.924299999999999</c:v>
                </c:pt>
                <c:pt idx="1899">
                  <c:v>19.942299999999999</c:v>
                </c:pt>
                <c:pt idx="1900">
                  <c:v>19.956700000000001</c:v>
                </c:pt>
                <c:pt idx="1901">
                  <c:v>19.962800000000001</c:v>
                </c:pt>
                <c:pt idx="1902">
                  <c:v>19.965399999999999</c:v>
                </c:pt>
                <c:pt idx="1903">
                  <c:v>19.960599999999999</c:v>
                </c:pt>
                <c:pt idx="1904">
                  <c:v>19.962</c:v>
                </c:pt>
                <c:pt idx="1905">
                  <c:v>19.9678</c:v>
                </c:pt>
                <c:pt idx="1906">
                  <c:v>19.965699999999998</c:v>
                </c:pt>
                <c:pt idx="1907">
                  <c:v>19.962399999999999</c:v>
                </c:pt>
                <c:pt idx="1908">
                  <c:v>19.966999999999999</c:v>
                </c:pt>
                <c:pt idx="1909">
                  <c:v>19.974699999999999</c:v>
                </c:pt>
                <c:pt idx="1910">
                  <c:v>19.974</c:v>
                </c:pt>
                <c:pt idx="1911">
                  <c:v>19.9697</c:v>
                </c:pt>
                <c:pt idx="1912">
                  <c:v>19.968800000000002</c:v>
                </c:pt>
                <c:pt idx="1913">
                  <c:v>19.961600000000001</c:v>
                </c:pt>
                <c:pt idx="1914">
                  <c:v>19.954000000000001</c:v>
                </c:pt>
                <c:pt idx="1915">
                  <c:v>19.946999999999999</c:v>
                </c:pt>
                <c:pt idx="1916">
                  <c:v>19.924099999999999</c:v>
                </c:pt>
                <c:pt idx="1917">
                  <c:v>19.884399999999999</c:v>
                </c:pt>
                <c:pt idx="1918">
                  <c:v>19.8522</c:v>
                </c:pt>
                <c:pt idx="1919">
                  <c:v>19.8323</c:v>
                </c:pt>
                <c:pt idx="1920">
                  <c:v>19.82</c:v>
                </c:pt>
                <c:pt idx="1921">
                  <c:v>19.816199999999998</c:v>
                </c:pt>
                <c:pt idx="1922">
                  <c:v>19.809999999999999</c:v>
                </c:pt>
                <c:pt idx="1923">
                  <c:v>19.808900000000001</c:v>
                </c:pt>
                <c:pt idx="1924">
                  <c:v>19.8017</c:v>
                </c:pt>
                <c:pt idx="1925">
                  <c:v>19.816299999999998</c:v>
                </c:pt>
                <c:pt idx="1926">
                  <c:v>19.835699999999999</c:v>
                </c:pt>
                <c:pt idx="1927">
                  <c:v>19.856400000000001</c:v>
                </c:pt>
                <c:pt idx="1928">
                  <c:v>19.892099999999999</c:v>
                </c:pt>
                <c:pt idx="1929">
                  <c:v>19.917999999999999</c:v>
                </c:pt>
                <c:pt idx="1930">
                  <c:v>19.947099999999999</c:v>
                </c:pt>
                <c:pt idx="1931">
                  <c:v>19.959700000000002</c:v>
                </c:pt>
                <c:pt idx="1932">
                  <c:v>19.9636</c:v>
                </c:pt>
                <c:pt idx="1933">
                  <c:v>19.957799999999999</c:v>
                </c:pt>
                <c:pt idx="1934">
                  <c:v>19.9163</c:v>
                </c:pt>
                <c:pt idx="1935">
                  <c:v>19.864599999999999</c:v>
                </c:pt>
                <c:pt idx="1936">
                  <c:v>19.812000000000001</c:v>
                </c:pt>
                <c:pt idx="1937">
                  <c:v>19.763999999999999</c:v>
                </c:pt>
                <c:pt idx="1938">
                  <c:v>19.716100000000001</c:v>
                </c:pt>
                <c:pt idx="1939">
                  <c:v>19.699100000000001</c:v>
                </c:pt>
                <c:pt idx="1940">
                  <c:v>19.700199999999999</c:v>
                </c:pt>
                <c:pt idx="1941">
                  <c:v>19.718699999999998</c:v>
                </c:pt>
                <c:pt idx="1942">
                  <c:v>19.748200000000001</c:v>
                </c:pt>
                <c:pt idx="1943">
                  <c:v>19.777200000000001</c:v>
                </c:pt>
                <c:pt idx="1944">
                  <c:v>19.804500000000001</c:v>
                </c:pt>
                <c:pt idx="1945">
                  <c:v>19.837700000000002</c:v>
                </c:pt>
                <c:pt idx="1946">
                  <c:v>19.8642</c:v>
                </c:pt>
                <c:pt idx="1947">
                  <c:v>19.911799999999999</c:v>
                </c:pt>
                <c:pt idx="1948">
                  <c:v>19.9742</c:v>
                </c:pt>
                <c:pt idx="1949">
                  <c:v>20.033100000000001</c:v>
                </c:pt>
                <c:pt idx="1950">
                  <c:v>20.0684</c:v>
                </c:pt>
                <c:pt idx="1951">
                  <c:v>20.088100000000001</c:v>
                </c:pt>
                <c:pt idx="1952">
                  <c:v>20.106400000000001</c:v>
                </c:pt>
                <c:pt idx="1953">
                  <c:v>20.101700000000001</c:v>
                </c:pt>
                <c:pt idx="1954">
                  <c:v>20.0852</c:v>
                </c:pt>
                <c:pt idx="1955">
                  <c:v>20.045100000000001</c:v>
                </c:pt>
                <c:pt idx="1956">
                  <c:v>20.014099999999999</c:v>
                </c:pt>
                <c:pt idx="1957">
                  <c:v>20.010999999999999</c:v>
                </c:pt>
                <c:pt idx="1958">
                  <c:v>19.9816</c:v>
                </c:pt>
                <c:pt idx="1959">
                  <c:v>19.950500000000002</c:v>
                </c:pt>
                <c:pt idx="1960">
                  <c:v>19.889900000000001</c:v>
                </c:pt>
                <c:pt idx="1961">
                  <c:v>19.853999999999999</c:v>
                </c:pt>
                <c:pt idx="1962">
                  <c:v>19.810500000000001</c:v>
                </c:pt>
                <c:pt idx="1963">
                  <c:v>19.8217</c:v>
                </c:pt>
                <c:pt idx="1964">
                  <c:v>19.826000000000001</c:v>
                </c:pt>
                <c:pt idx="1965">
                  <c:v>19.7849</c:v>
                </c:pt>
                <c:pt idx="1966">
                  <c:v>19.7029</c:v>
                </c:pt>
                <c:pt idx="1967">
                  <c:v>19.6904</c:v>
                </c:pt>
                <c:pt idx="1968">
                  <c:v>19.735600000000002</c:v>
                </c:pt>
                <c:pt idx="1969">
                  <c:v>19.680099999999999</c:v>
                </c:pt>
                <c:pt idx="1970">
                  <c:v>19.630500000000001</c:v>
                </c:pt>
                <c:pt idx="1971">
                  <c:v>19.660799999999998</c:v>
                </c:pt>
                <c:pt idx="1972">
                  <c:v>19.690300000000001</c:v>
                </c:pt>
                <c:pt idx="1973">
                  <c:v>19.697800000000001</c:v>
                </c:pt>
                <c:pt idx="1974">
                  <c:v>19.709800000000001</c:v>
                </c:pt>
                <c:pt idx="1975">
                  <c:v>19.7042</c:v>
                </c:pt>
                <c:pt idx="1976">
                  <c:v>19.696000000000002</c:v>
                </c:pt>
                <c:pt idx="1977">
                  <c:v>19.759499999999999</c:v>
                </c:pt>
                <c:pt idx="1978">
                  <c:v>19.869399999999999</c:v>
                </c:pt>
                <c:pt idx="1979">
                  <c:v>19.832599999999999</c:v>
                </c:pt>
                <c:pt idx="1980">
                  <c:v>19.601199999999999</c:v>
                </c:pt>
                <c:pt idx="1981">
                  <c:v>19.5777</c:v>
                </c:pt>
                <c:pt idx="1982">
                  <c:v>19.620200000000001</c:v>
                </c:pt>
                <c:pt idx="1983">
                  <c:v>19.541799999999999</c:v>
                </c:pt>
                <c:pt idx="1984">
                  <c:v>19.509799999999998</c:v>
                </c:pt>
                <c:pt idx="1985">
                  <c:v>19.552600000000002</c:v>
                </c:pt>
                <c:pt idx="1986">
                  <c:v>19.572700000000001</c:v>
                </c:pt>
                <c:pt idx="1987">
                  <c:v>19.553599999999999</c:v>
                </c:pt>
                <c:pt idx="1988">
                  <c:v>19.552299999999999</c:v>
                </c:pt>
                <c:pt idx="1989">
                  <c:v>19.559100000000001</c:v>
                </c:pt>
                <c:pt idx="1990">
                  <c:v>19.5519</c:v>
                </c:pt>
                <c:pt idx="1991">
                  <c:v>19.4725</c:v>
                </c:pt>
                <c:pt idx="1992">
                  <c:v>19.372199999999999</c:v>
                </c:pt>
                <c:pt idx="1993">
                  <c:v>19.322500000000002</c:v>
                </c:pt>
                <c:pt idx="1994">
                  <c:v>19.2911</c:v>
                </c:pt>
                <c:pt idx="1995">
                  <c:v>19.125599999999999</c:v>
                </c:pt>
                <c:pt idx="1996">
                  <c:v>19.0426</c:v>
                </c:pt>
                <c:pt idx="1997">
                  <c:v>19.049299999999999</c:v>
                </c:pt>
                <c:pt idx="1998">
                  <c:v>19.002400000000002</c:v>
                </c:pt>
                <c:pt idx="1999">
                  <c:v>18.928999999999998</c:v>
                </c:pt>
                <c:pt idx="2000">
                  <c:v>18.935700000000001</c:v>
                </c:pt>
                <c:pt idx="2001">
                  <c:v>19.0746</c:v>
                </c:pt>
                <c:pt idx="2002">
                  <c:v>19.077000000000002</c:v>
                </c:pt>
                <c:pt idx="2003">
                  <c:v>18.955400000000001</c:v>
                </c:pt>
                <c:pt idx="2004">
                  <c:v>18.907599999999999</c:v>
                </c:pt>
                <c:pt idx="2005">
                  <c:v>18.9467</c:v>
                </c:pt>
                <c:pt idx="2006">
                  <c:v>18.931799999999999</c:v>
                </c:pt>
                <c:pt idx="2007">
                  <c:v>18.7362</c:v>
                </c:pt>
                <c:pt idx="2008">
                  <c:v>18.73</c:v>
                </c:pt>
                <c:pt idx="2009">
                  <c:v>18.8292</c:v>
                </c:pt>
                <c:pt idx="2010">
                  <c:v>18.866800000000001</c:v>
                </c:pt>
                <c:pt idx="2011">
                  <c:v>18.7898</c:v>
                </c:pt>
                <c:pt idx="2012">
                  <c:v>18.736499999999999</c:v>
                </c:pt>
                <c:pt idx="2013">
                  <c:v>18.840800000000002</c:v>
                </c:pt>
                <c:pt idx="2014">
                  <c:v>18.859100000000002</c:v>
                </c:pt>
                <c:pt idx="2015">
                  <c:v>18.752700000000001</c:v>
                </c:pt>
                <c:pt idx="2016">
                  <c:v>18.831700000000001</c:v>
                </c:pt>
                <c:pt idx="2017">
                  <c:v>18.895299999999999</c:v>
                </c:pt>
                <c:pt idx="2018">
                  <c:v>18.918800000000001</c:v>
                </c:pt>
                <c:pt idx="2019">
                  <c:v>18.921600000000002</c:v>
                </c:pt>
                <c:pt idx="2020">
                  <c:v>18.874600000000001</c:v>
                </c:pt>
                <c:pt idx="2021">
                  <c:v>18.823799999999999</c:v>
                </c:pt>
                <c:pt idx="2022">
                  <c:v>18.728999999999999</c:v>
                </c:pt>
                <c:pt idx="2023">
                  <c:v>18.761099999999999</c:v>
                </c:pt>
                <c:pt idx="2024">
                  <c:v>18.7759</c:v>
                </c:pt>
                <c:pt idx="2025">
                  <c:v>18.780200000000001</c:v>
                </c:pt>
                <c:pt idx="2026">
                  <c:v>18.816800000000001</c:v>
                </c:pt>
                <c:pt idx="2027">
                  <c:v>18.8249</c:v>
                </c:pt>
                <c:pt idx="2028">
                  <c:v>18.813800000000001</c:v>
                </c:pt>
                <c:pt idx="2029">
                  <c:v>18.7194</c:v>
                </c:pt>
                <c:pt idx="2030">
                  <c:v>18.7026</c:v>
                </c:pt>
                <c:pt idx="2031">
                  <c:v>18.771599999999999</c:v>
                </c:pt>
                <c:pt idx="2032">
                  <c:v>18.803000000000001</c:v>
                </c:pt>
                <c:pt idx="2033">
                  <c:v>18.684999999999999</c:v>
                </c:pt>
                <c:pt idx="2034">
                  <c:v>18.5916</c:v>
                </c:pt>
                <c:pt idx="2035">
                  <c:v>18.5776</c:v>
                </c:pt>
                <c:pt idx="2036">
                  <c:v>18.616599999999998</c:v>
                </c:pt>
                <c:pt idx="2037">
                  <c:v>18.545100000000001</c:v>
                </c:pt>
                <c:pt idx="2038">
                  <c:v>18.481100000000001</c:v>
                </c:pt>
                <c:pt idx="2039">
                  <c:v>18.467199999999998</c:v>
                </c:pt>
                <c:pt idx="2040">
                  <c:v>18.506399999999999</c:v>
                </c:pt>
                <c:pt idx="2041">
                  <c:v>18.497800000000002</c:v>
                </c:pt>
                <c:pt idx="2042">
                  <c:v>18.476800000000001</c:v>
                </c:pt>
                <c:pt idx="2043">
                  <c:v>18.462800000000001</c:v>
                </c:pt>
                <c:pt idx="2044">
                  <c:v>18.495999999999999</c:v>
                </c:pt>
                <c:pt idx="2045">
                  <c:v>18.593699999999998</c:v>
                </c:pt>
                <c:pt idx="2046">
                  <c:v>18.696999999999999</c:v>
                </c:pt>
                <c:pt idx="2047">
                  <c:v>18.702000000000002</c:v>
                </c:pt>
                <c:pt idx="2048">
                  <c:v>18.6754</c:v>
                </c:pt>
                <c:pt idx="2049">
                  <c:v>18.678899999999999</c:v>
                </c:pt>
                <c:pt idx="2050">
                  <c:v>18.782299999999999</c:v>
                </c:pt>
                <c:pt idx="2051">
                  <c:v>18.827200000000001</c:v>
                </c:pt>
                <c:pt idx="2052">
                  <c:v>18.816400000000002</c:v>
                </c:pt>
                <c:pt idx="2053">
                  <c:v>18.8048</c:v>
                </c:pt>
                <c:pt idx="2054">
                  <c:v>18.783899999999999</c:v>
                </c:pt>
                <c:pt idx="2055">
                  <c:v>18.763300000000001</c:v>
                </c:pt>
                <c:pt idx="2056">
                  <c:v>18.692900000000002</c:v>
                </c:pt>
                <c:pt idx="2057">
                  <c:v>18.512599999999999</c:v>
                </c:pt>
                <c:pt idx="2058">
                  <c:v>18.5108</c:v>
                </c:pt>
                <c:pt idx="2059">
                  <c:v>18.694500000000001</c:v>
                </c:pt>
                <c:pt idx="2060">
                  <c:v>18.626799999999999</c:v>
                </c:pt>
                <c:pt idx="2061">
                  <c:v>18.587599999999998</c:v>
                </c:pt>
                <c:pt idx="2062">
                  <c:v>18.712599999999998</c:v>
                </c:pt>
                <c:pt idx="2063">
                  <c:v>18.7272</c:v>
                </c:pt>
                <c:pt idx="2064">
                  <c:v>18.542400000000001</c:v>
                </c:pt>
                <c:pt idx="2065">
                  <c:v>18.509799999999998</c:v>
                </c:pt>
                <c:pt idx="2066">
                  <c:v>18.588200000000001</c:v>
                </c:pt>
                <c:pt idx="2067">
                  <c:v>18.604600000000001</c:v>
                </c:pt>
                <c:pt idx="2068">
                  <c:v>18.630400000000002</c:v>
                </c:pt>
                <c:pt idx="2069">
                  <c:v>18.7166</c:v>
                </c:pt>
                <c:pt idx="2070">
                  <c:v>18.7438</c:v>
                </c:pt>
                <c:pt idx="2071">
                  <c:v>18.597899999999999</c:v>
                </c:pt>
                <c:pt idx="2072">
                  <c:v>18.610299999999999</c:v>
                </c:pt>
                <c:pt idx="2073">
                  <c:v>18.790700000000001</c:v>
                </c:pt>
                <c:pt idx="2074">
                  <c:v>18.8081</c:v>
                </c:pt>
                <c:pt idx="2075">
                  <c:v>18.610900000000001</c:v>
                </c:pt>
                <c:pt idx="2076">
                  <c:v>18.633600000000001</c:v>
                </c:pt>
                <c:pt idx="2077">
                  <c:v>18.757300000000001</c:v>
                </c:pt>
                <c:pt idx="2078">
                  <c:v>18.7774</c:v>
                </c:pt>
                <c:pt idx="2079">
                  <c:v>18.649799999999999</c:v>
                </c:pt>
                <c:pt idx="2080">
                  <c:v>18.625800000000002</c:v>
                </c:pt>
                <c:pt idx="2081">
                  <c:v>18.688400000000001</c:v>
                </c:pt>
                <c:pt idx="2082">
                  <c:v>18.593699999999998</c:v>
                </c:pt>
                <c:pt idx="2083">
                  <c:v>18.511800000000001</c:v>
                </c:pt>
                <c:pt idx="2084">
                  <c:v>18.6662</c:v>
                </c:pt>
                <c:pt idx="2085">
                  <c:v>18.7896</c:v>
                </c:pt>
                <c:pt idx="2086">
                  <c:v>18.6678</c:v>
                </c:pt>
                <c:pt idx="2087">
                  <c:v>18.595800000000001</c:v>
                </c:pt>
                <c:pt idx="2088">
                  <c:v>18.6432</c:v>
                </c:pt>
                <c:pt idx="2089">
                  <c:v>18.710599999999999</c:v>
                </c:pt>
                <c:pt idx="2090">
                  <c:v>18.6494</c:v>
                </c:pt>
                <c:pt idx="2091">
                  <c:v>18.644200000000001</c:v>
                </c:pt>
                <c:pt idx="2092">
                  <c:v>18.6159</c:v>
                </c:pt>
                <c:pt idx="2093">
                  <c:v>18.5641</c:v>
                </c:pt>
                <c:pt idx="2094">
                  <c:v>18.547999999999998</c:v>
                </c:pt>
                <c:pt idx="2095">
                  <c:v>18.578099999999999</c:v>
                </c:pt>
                <c:pt idx="2096">
                  <c:v>18.678699999999999</c:v>
                </c:pt>
                <c:pt idx="2097">
                  <c:v>18.769500000000001</c:v>
                </c:pt>
                <c:pt idx="2098">
                  <c:v>18.790900000000001</c:v>
                </c:pt>
                <c:pt idx="2099">
                  <c:v>18.791499999999999</c:v>
                </c:pt>
                <c:pt idx="2100">
                  <c:v>18.839099999999998</c:v>
                </c:pt>
                <c:pt idx="2101">
                  <c:v>18.864899999999999</c:v>
                </c:pt>
                <c:pt idx="2102">
                  <c:v>18.811199999999999</c:v>
                </c:pt>
                <c:pt idx="2103">
                  <c:v>18.7699</c:v>
                </c:pt>
                <c:pt idx="2104">
                  <c:v>18.7515</c:v>
                </c:pt>
                <c:pt idx="2105">
                  <c:v>18.6859</c:v>
                </c:pt>
                <c:pt idx="2106">
                  <c:v>18.622800000000002</c:v>
                </c:pt>
                <c:pt idx="2107">
                  <c:v>18.593900000000001</c:v>
                </c:pt>
                <c:pt idx="2108">
                  <c:v>18.582699999999999</c:v>
                </c:pt>
                <c:pt idx="2109">
                  <c:v>18.669699999999999</c:v>
                </c:pt>
                <c:pt idx="2110">
                  <c:v>18.706700000000001</c:v>
                </c:pt>
                <c:pt idx="2111">
                  <c:v>18.688199999999998</c:v>
                </c:pt>
                <c:pt idx="2112">
                  <c:v>18.660499999999999</c:v>
                </c:pt>
                <c:pt idx="2113">
                  <c:v>18.7119</c:v>
                </c:pt>
                <c:pt idx="2114">
                  <c:v>18.811499999999999</c:v>
                </c:pt>
                <c:pt idx="2115">
                  <c:v>18.819299999999998</c:v>
                </c:pt>
                <c:pt idx="2116">
                  <c:v>18.712800000000001</c:v>
                </c:pt>
                <c:pt idx="2117">
                  <c:v>18.673500000000001</c:v>
                </c:pt>
                <c:pt idx="2118">
                  <c:v>18.683</c:v>
                </c:pt>
                <c:pt idx="2119">
                  <c:v>18.647300000000001</c:v>
                </c:pt>
                <c:pt idx="2120">
                  <c:v>18.572099999999999</c:v>
                </c:pt>
                <c:pt idx="2121">
                  <c:v>18.614000000000001</c:v>
                </c:pt>
                <c:pt idx="2122">
                  <c:v>18.719200000000001</c:v>
                </c:pt>
                <c:pt idx="2123">
                  <c:v>18.723299999999998</c:v>
                </c:pt>
                <c:pt idx="2124">
                  <c:v>18.733499999999999</c:v>
                </c:pt>
                <c:pt idx="2125">
                  <c:v>18.785499999999999</c:v>
                </c:pt>
                <c:pt idx="2126">
                  <c:v>18.8569</c:v>
                </c:pt>
                <c:pt idx="2127">
                  <c:v>18.8505</c:v>
                </c:pt>
                <c:pt idx="2128">
                  <c:v>18.804500000000001</c:v>
                </c:pt>
                <c:pt idx="2129">
                  <c:v>18.8384</c:v>
                </c:pt>
                <c:pt idx="2130">
                  <c:v>18.8581</c:v>
                </c:pt>
                <c:pt idx="2131">
                  <c:v>18.828299999999999</c:v>
                </c:pt>
                <c:pt idx="2132">
                  <c:v>18.844200000000001</c:v>
                </c:pt>
                <c:pt idx="2133">
                  <c:v>18.8689</c:v>
                </c:pt>
                <c:pt idx="2134">
                  <c:v>18.815899999999999</c:v>
                </c:pt>
                <c:pt idx="2135">
                  <c:v>18.798400000000001</c:v>
                </c:pt>
                <c:pt idx="2136">
                  <c:v>18.822199999999999</c:v>
                </c:pt>
                <c:pt idx="2137">
                  <c:v>18.7197</c:v>
                </c:pt>
                <c:pt idx="2138">
                  <c:v>18.644600000000001</c:v>
                </c:pt>
                <c:pt idx="2139">
                  <c:v>18.64</c:v>
                </c:pt>
                <c:pt idx="2140">
                  <c:v>18.671800000000001</c:v>
                </c:pt>
                <c:pt idx="2141">
                  <c:v>18.670100000000001</c:v>
                </c:pt>
                <c:pt idx="2142">
                  <c:v>18.636900000000001</c:v>
                </c:pt>
                <c:pt idx="2143">
                  <c:v>18.633800000000001</c:v>
                </c:pt>
                <c:pt idx="2144">
                  <c:v>18.592300000000002</c:v>
                </c:pt>
                <c:pt idx="2145">
                  <c:v>18.628900000000002</c:v>
                </c:pt>
                <c:pt idx="2146">
                  <c:v>18.7759</c:v>
                </c:pt>
                <c:pt idx="2147">
                  <c:v>18.889600000000002</c:v>
                </c:pt>
                <c:pt idx="2148">
                  <c:v>18.817599999999999</c:v>
                </c:pt>
                <c:pt idx="2149">
                  <c:v>18.7728</c:v>
                </c:pt>
                <c:pt idx="2150">
                  <c:v>18.8568</c:v>
                </c:pt>
                <c:pt idx="2151">
                  <c:v>18.875599999999999</c:v>
                </c:pt>
                <c:pt idx="2152">
                  <c:v>18.824100000000001</c:v>
                </c:pt>
                <c:pt idx="2153">
                  <c:v>18.873000000000001</c:v>
                </c:pt>
                <c:pt idx="2154">
                  <c:v>18.931799999999999</c:v>
                </c:pt>
                <c:pt idx="2155">
                  <c:v>18.942599999999999</c:v>
                </c:pt>
                <c:pt idx="2156">
                  <c:v>18.882100000000001</c:v>
                </c:pt>
                <c:pt idx="2157">
                  <c:v>18.883199999999999</c:v>
                </c:pt>
                <c:pt idx="2158">
                  <c:v>18.911999999999999</c:v>
                </c:pt>
                <c:pt idx="2159">
                  <c:v>18.86</c:v>
                </c:pt>
                <c:pt idx="2160">
                  <c:v>18.8445</c:v>
                </c:pt>
                <c:pt idx="2161">
                  <c:v>18.9145</c:v>
                </c:pt>
                <c:pt idx="2162">
                  <c:v>18.943300000000001</c:v>
                </c:pt>
                <c:pt idx="2163">
                  <c:v>18.8855</c:v>
                </c:pt>
                <c:pt idx="2164">
                  <c:v>18.889600000000002</c:v>
                </c:pt>
                <c:pt idx="2165">
                  <c:v>18.9406</c:v>
                </c:pt>
                <c:pt idx="2166">
                  <c:v>18.9785</c:v>
                </c:pt>
                <c:pt idx="2167">
                  <c:v>18.959199999999999</c:v>
                </c:pt>
                <c:pt idx="2168">
                  <c:v>18.879799999999999</c:v>
                </c:pt>
                <c:pt idx="2169">
                  <c:v>18.826499999999999</c:v>
                </c:pt>
                <c:pt idx="2170">
                  <c:v>18.770600000000002</c:v>
                </c:pt>
                <c:pt idx="2171">
                  <c:v>18.754100000000001</c:v>
                </c:pt>
                <c:pt idx="2172">
                  <c:v>18.721800000000002</c:v>
                </c:pt>
                <c:pt idx="2173">
                  <c:v>18.6601</c:v>
                </c:pt>
                <c:pt idx="2174">
                  <c:v>18.6906</c:v>
                </c:pt>
                <c:pt idx="2175">
                  <c:v>18.854500000000002</c:v>
                </c:pt>
                <c:pt idx="2176">
                  <c:v>18.8185</c:v>
                </c:pt>
                <c:pt idx="2177">
                  <c:v>18.758099999999999</c:v>
                </c:pt>
                <c:pt idx="2178">
                  <c:v>18.7883</c:v>
                </c:pt>
                <c:pt idx="2179">
                  <c:v>18.821200000000001</c:v>
                </c:pt>
                <c:pt idx="2180">
                  <c:v>18.780899999999999</c:v>
                </c:pt>
                <c:pt idx="2181">
                  <c:v>18.791899999999998</c:v>
                </c:pt>
                <c:pt idx="2182">
                  <c:v>18.8171</c:v>
                </c:pt>
                <c:pt idx="2183">
                  <c:v>18.772200000000002</c:v>
                </c:pt>
                <c:pt idx="2184">
                  <c:v>18.763200000000001</c:v>
                </c:pt>
                <c:pt idx="2185">
                  <c:v>18.754799999999999</c:v>
                </c:pt>
                <c:pt idx="2186">
                  <c:v>18.729600000000001</c:v>
                </c:pt>
                <c:pt idx="2187">
                  <c:v>18.8032</c:v>
                </c:pt>
                <c:pt idx="2188">
                  <c:v>18.868400000000001</c:v>
                </c:pt>
                <c:pt idx="2189">
                  <c:v>18.843</c:v>
                </c:pt>
                <c:pt idx="2190">
                  <c:v>18.781500000000001</c:v>
                </c:pt>
                <c:pt idx="2191">
                  <c:v>18.799700000000001</c:v>
                </c:pt>
                <c:pt idx="2192">
                  <c:v>18.860499999999998</c:v>
                </c:pt>
                <c:pt idx="2193">
                  <c:v>18.863299999999999</c:v>
                </c:pt>
                <c:pt idx="2194">
                  <c:v>18.819400000000002</c:v>
                </c:pt>
                <c:pt idx="2195">
                  <c:v>18.898499999999999</c:v>
                </c:pt>
                <c:pt idx="2196">
                  <c:v>18.9589</c:v>
                </c:pt>
                <c:pt idx="2197">
                  <c:v>18.913599999999999</c:v>
                </c:pt>
                <c:pt idx="2198">
                  <c:v>18.820699999999999</c:v>
                </c:pt>
                <c:pt idx="2199">
                  <c:v>18.807099999999998</c:v>
                </c:pt>
                <c:pt idx="2200">
                  <c:v>18.840499999999999</c:v>
                </c:pt>
                <c:pt idx="2201">
                  <c:v>18.840299999999999</c:v>
                </c:pt>
                <c:pt idx="2202">
                  <c:v>18.8079</c:v>
                </c:pt>
                <c:pt idx="2203">
                  <c:v>18.7837</c:v>
                </c:pt>
                <c:pt idx="2204">
                  <c:v>18.805199999999999</c:v>
                </c:pt>
                <c:pt idx="2205">
                  <c:v>18.7956</c:v>
                </c:pt>
                <c:pt idx="2206">
                  <c:v>18.752600000000001</c:v>
                </c:pt>
                <c:pt idx="2207">
                  <c:v>18.7441</c:v>
                </c:pt>
                <c:pt idx="2208">
                  <c:v>18.769200000000001</c:v>
                </c:pt>
                <c:pt idx="2209">
                  <c:v>18.769500000000001</c:v>
                </c:pt>
                <c:pt idx="2210">
                  <c:v>18.770900000000001</c:v>
                </c:pt>
                <c:pt idx="2211">
                  <c:v>18.862100000000002</c:v>
                </c:pt>
                <c:pt idx="2212">
                  <c:v>18.8613</c:v>
                </c:pt>
                <c:pt idx="2213">
                  <c:v>18.715900000000001</c:v>
                </c:pt>
                <c:pt idx="2214">
                  <c:v>18.8611</c:v>
                </c:pt>
                <c:pt idx="2215">
                  <c:v>19.020800000000001</c:v>
                </c:pt>
                <c:pt idx="2216">
                  <c:v>18.9176</c:v>
                </c:pt>
                <c:pt idx="2217">
                  <c:v>18.798300000000001</c:v>
                </c:pt>
                <c:pt idx="2218">
                  <c:v>18.897099999999998</c:v>
                </c:pt>
                <c:pt idx="2219">
                  <c:v>19.001100000000001</c:v>
                </c:pt>
                <c:pt idx="2220">
                  <c:v>18.9359</c:v>
                </c:pt>
                <c:pt idx="2221">
                  <c:v>18.896799999999999</c:v>
                </c:pt>
                <c:pt idx="2222">
                  <c:v>19.057099999999998</c:v>
                </c:pt>
                <c:pt idx="2223">
                  <c:v>19.055299999999999</c:v>
                </c:pt>
                <c:pt idx="2224">
                  <c:v>18.927600000000002</c:v>
                </c:pt>
                <c:pt idx="2225">
                  <c:v>18.9114</c:v>
                </c:pt>
                <c:pt idx="2226">
                  <c:v>18.8674</c:v>
                </c:pt>
                <c:pt idx="2227">
                  <c:v>18.8812</c:v>
                </c:pt>
                <c:pt idx="2228">
                  <c:v>18.939499999999999</c:v>
                </c:pt>
                <c:pt idx="2229">
                  <c:v>19.029599999999999</c:v>
                </c:pt>
                <c:pt idx="2230">
                  <c:v>19.022300000000001</c:v>
                </c:pt>
                <c:pt idx="2231">
                  <c:v>18.957999999999998</c:v>
                </c:pt>
                <c:pt idx="2232">
                  <c:v>18.9543</c:v>
                </c:pt>
                <c:pt idx="2233">
                  <c:v>18.970600000000001</c:v>
                </c:pt>
                <c:pt idx="2234">
                  <c:v>18.9468</c:v>
                </c:pt>
                <c:pt idx="2235">
                  <c:v>18.891200000000001</c:v>
                </c:pt>
                <c:pt idx="2236">
                  <c:v>18.8703</c:v>
                </c:pt>
                <c:pt idx="2237">
                  <c:v>18.8855</c:v>
                </c:pt>
                <c:pt idx="2238">
                  <c:v>18.8674</c:v>
                </c:pt>
                <c:pt idx="2239">
                  <c:v>18.870200000000001</c:v>
                </c:pt>
                <c:pt idx="2240">
                  <c:v>18.935400000000001</c:v>
                </c:pt>
                <c:pt idx="2241">
                  <c:v>18.9908</c:v>
                </c:pt>
                <c:pt idx="2242">
                  <c:v>19.094799999999999</c:v>
                </c:pt>
                <c:pt idx="2243">
                  <c:v>19.1845</c:v>
                </c:pt>
                <c:pt idx="2244">
                  <c:v>19.171399999999998</c:v>
                </c:pt>
                <c:pt idx="2245">
                  <c:v>19.118600000000001</c:v>
                </c:pt>
                <c:pt idx="2246">
                  <c:v>19.1067</c:v>
                </c:pt>
                <c:pt idx="2247">
                  <c:v>19.176600000000001</c:v>
                </c:pt>
                <c:pt idx="2248">
                  <c:v>19.209099999999999</c:v>
                </c:pt>
                <c:pt idx="2249">
                  <c:v>19.161300000000001</c:v>
                </c:pt>
                <c:pt idx="2250">
                  <c:v>19.0884</c:v>
                </c:pt>
                <c:pt idx="2251">
                  <c:v>19.111899999999999</c:v>
                </c:pt>
                <c:pt idx="2252">
                  <c:v>19.0594</c:v>
                </c:pt>
                <c:pt idx="2253">
                  <c:v>18.928799999999999</c:v>
                </c:pt>
                <c:pt idx="2254">
                  <c:v>18.986499999999999</c:v>
                </c:pt>
                <c:pt idx="2255">
                  <c:v>19.174600000000002</c:v>
                </c:pt>
                <c:pt idx="2256">
                  <c:v>19.163499999999999</c:v>
                </c:pt>
                <c:pt idx="2257">
                  <c:v>19.078299999999999</c:v>
                </c:pt>
                <c:pt idx="2258">
                  <c:v>19.143799999999999</c:v>
                </c:pt>
                <c:pt idx="2259">
                  <c:v>19.291</c:v>
                </c:pt>
                <c:pt idx="2260">
                  <c:v>19.295200000000001</c:v>
                </c:pt>
                <c:pt idx="2261">
                  <c:v>19.297000000000001</c:v>
                </c:pt>
                <c:pt idx="2262">
                  <c:v>19.363399999999999</c:v>
                </c:pt>
                <c:pt idx="2263">
                  <c:v>19.351600000000001</c:v>
                </c:pt>
                <c:pt idx="2264">
                  <c:v>19.302099999999999</c:v>
                </c:pt>
                <c:pt idx="2265">
                  <c:v>19.297599999999999</c:v>
                </c:pt>
                <c:pt idx="2266">
                  <c:v>19.328199999999999</c:v>
                </c:pt>
                <c:pt idx="2267">
                  <c:v>19.305900000000001</c:v>
                </c:pt>
                <c:pt idx="2268">
                  <c:v>19.305900000000001</c:v>
                </c:pt>
                <c:pt idx="2269">
                  <c:v>19.425999999999998</c:v>
                </c:pt>
                <c:pt idx="2270">
                  <c:v>19.437899999999999</c:v>
                </c:pt>
                <c:pt idx="2271">
                  <c:v>19.4207</c:v>
                </c:pt>
                <c:pt idx="2272">
                  <c:v>19.4282</c:v>
                </c:pt>
                <c:pt idx="2273">
                  <c:v>19.426600000000001</c:v>
                </c:pt>
                <c:pt idx="2274">
                  <c:v>19.373899999999999</c:v>
                </c:pt>
                <c:pt idx="2275">
                  <c:v>19.392399999999999</c:v>
                </c:pt>
                <c:pt idx="2276">
                  <c:v>19.402200000000001</c:v>
                </c:pt>
                <c:pt idx="2277">
                  <c:v>19.3674</c:v>
                </c:pt>
                <c:pt idx="2278">
                  <c:v>19.416399999999999</c:v>
                </c:pt>
                <c:pt idx="2279">
                  <c:v>19.5029</c:v>
                </c:pt>
                <c:pt idx="2280">
                  <c:v>19.5792</c:v>
                </c:pt>
                <c:pt idx="2281">
                  <c:v>19.652100000000001</c:v>
                </c:pt>
                <c:pt idx="2282">
                  <c:v>19.722799999999999</c:v>
                </c:pt>
                <c:pt idx="2283">
                  <c:v>19.857099999999999</c:v>
                </c:pt>
                <c:pt idx="2284">
                  <c:v>19.924499999999998</c:v>
                </c:pt>
                <c:pt idx="2285">
                  <c:v>19.869399999999999</c:v>
                </c:pt>
                <c:pt idx="2286">
                  <c:v>19.871099999999998</c:v>
                </c:pt>
                <c:pt idx="2287">
                  <c:v>19.825199999999999</c:v>
                </c:pt>
                <c:pt idx="2288">
                  <c:v>19.747299999999999</c:v>
                </c:pt>
                <c:pt idx="2289">
                  <c:v>19.721599999999999</c:v>
                </c:pt>
                <c:pt idx="2290">
                  <c:v>19.7043</c:v>
                </c:pt>
                <c:pt idx="2291">
                  <c:v>19.740500000000001</c:v>
                </c:pt>
                <c:pt idx="2292">
                  <c:v>19.793700000000001</c:v>
                </c:pt>
                <c:pt idx="2293">
                  <c:v>19.838100000000001</c:v>
                </c:pt>
                <c:pt idx="2294">
                  <c:v>19.9254</c:v>
                </c:pt>
                <c:pt idx="2295">
                  <c:v>19.9328</c:v>
                </c:pt>
                <c:pt idx="2296">
                  <c:v>19.912700000000001</c:v>
                </c:pt>
                <c:pt idx="2297">
                  <c:v>19.9345</c:v>
                </c:pt>
                <c:pt idx="2298">
                  <c:v>19.989999999999998</c:v>
                </c:pt>
                <c:pt idx="2299">
                  <c:v>19.9938</c:v>
                </c:pt>
                <c:pt idx="2300">
                  <c:v>19.957999999999998</c:v>
                </c:pt>
                <c:pt idx="2301">
                  <c:v>20.0045</c:v>
                </c:pt>
                <c:pt idx="2302">
                  <c:v>19.973600000000001</c:v>
                </c:pt>
                <c:pt idx="2303">
                  <c:v>19.957000000000001</c:v>
                </c:pt>
                <c:pt idx="2304">
                  <c:v>19.965800000000002</c:v>
                </c:pt>
                <c:pt idx="2305">
                  <c:v>19.969899999999999</c:v>
                </c:pt>
                <c:pt idx="2306">
                  <c:v>20.031600000000001</c:v>
                </c:pt>
                <c:pt idx="2307">
                  <c:v>20.066400000000002</c:v>
                </c:pt>
                <c:pt idx="2308">
                  <c:v>20.0701</c:v>
                </c:pt>
                <c:pt idx="2309">
                  <c:v>20.076000000000001</c:v>
                </c:pt>
                <c:pt idx="2310">
                  <c:v>20.103100000000001</c:v>
                </c:pt>
                <c:pt idx="2311">
                  <c:v>20.133199999999999</c:v>
                </c:pt>
                <c:pt idx="2312">
                  <c:v>20.109500000000001</c:v>
                </c:pt>
                <c:pt idx="2313">
                  <c:v>20.091200000000001</c:v>
                </c:pt>
                <c:pt idx="2314">
                  <c:v>20.069400000000002</c:v>
                </c:pt>
                <c:pt idx="2315">
                  <c:v>20.042400000000001</c:v>
                </c:pt>
                <c:pt idx="2316">
                  <c:v>20.0306</c:v>
                </c:pt>
                <c:pt idx="2317">
                  <c:v>20.028700000000001</c:v>
                </c:pt>
                <c:pt idx="2318">
                  <c:v>20.039100000000001</c:v>
                </c:pt>
                <c:pt idx="2319">
                  <c:v>20.059100000000001</c:v>
                </c:pt>
                <c:pt idx="2320">
                  <c:v>20.0747</c:v>
                </c:pt>
                <c:pt idx="2321">
                  <c:v>20.095300000000002</c:v>
                </c:pt>
                <c:pt idx="2322">
                  <c:v>20.117799999999999</c:v>
                </c:pt>
                <c:pt idx="2323">
                  <c:v>20.133900000000001</c:v>
                </c:pt>
                <c:pt idx="2324">
                  <c:v>20.1477</c:v>
                </c:pt>
                <c:pt idx="2325">
                  <c:v>20.1447</c:v>
                </c:pt>
                <c:pt idx="2326">
                  <c:v>20.1539</c:v>
                </c:pt>
                <c:pt idx="2327">
                  <c:v>20.166599999999999</c:v>
                </c:pt>
                <c:pt idx="2328">
                  <c:v>20.164100000000001</c:v>
                </c:pt>
                <c:pt idx="2329">
                  <c:v>20.1663</c:v>
                </c:pt>
                <c:pt idx="2330">
                  <c:v>20.1677</c:v>
                </c:pt>
                <c:pt idx="2331">
                  <c:v>20.145700000000001</c:v>
                </c:pt>
                <c:pt idx="2332">
                  <c:v>20.1236</c:v>
                </c:pt>
                <c:pt idx="2333">
                  <c:v>20.120100000000001</c:v>
                </c:pt>
                <c:pt idx="2334">
                  <c:v>20.114599999999999</c:v>
                </c:pt>
                <c:pt idx="2335">
                  <c:v>20.1128</c:v>
                </c:pt>
                <c:pt idx="2336">
                  <c:v>20.1126</c:v>
                </c:pt>
                <c:pt idx="2337">
                  <c:v>20.1023</c:v>
                </c:pt>
                <c:pt idx="2338">
                  <c:v>20.09</c:v>
                </c:pt>
                <c:pt idx="2339">
                  <c:v>20.086200000000002</c:v>
                </c:pt>
                <c:pt idx="2340">
                  <c:v>20.087599999999998</c:v>
                </c:pt>
                <c:pt idx="2341">
                  <c:v>20.0885</c:v>
                </c:pt>
                <c:pt idx="2342">
                  <c:v>20.0853</c:v>
                </c:pt>
                <c:pt idx="2343">
                  <c:v>20.083300000000001</c:v>
                </c:pt>
                <c:pt idx="2344">
                  <c:v>20.089600000000001</c:v>
                </c:pt>
                <c:pt idx="2345">
                  <c:v>20.0898</c:v>
                </c:pt>
                <c:pt idx="2346">
                  <c:v>20.0899</c:v>
                </c:pt>
                <c:pt idx="2347">
                  <c:v>20.087</c:v>
                </c:pt>
                <c:pt idx="2348">
                  <c:v>20.087199999999999</c:v>
                </c:pt>
                <c:pt idx="2349">
                  <c:v>20.0868</c:v>
                </c:pt>
                <c:pt idx="2350">
                  <c:v>20.084199999999999</c:v>
                </c:pt>
                <c:pt idx="2351">
                  <c:v>20.087</c:v>
                </c:pt>
                <c:pt idx="2352">
                  <c:v>20.0943</c:v>
                </c:pt>
                <c:pt idx="2353">
                  <c:v>20.099699999999999</c:v>
                </c:pt>
                <c:pt idx="2354">
                  <c:v>20.1037</c:v>
                </c:pt>
                <c:pt idx="2355">
                  <c:v>20.105899999999998</c:v>
                </c:pt>
                <c:pt idx="2356">
                  <c:v>20.100899999999999</c:v>
                </c:pt>
                <c:pt idx="2357">
                  <c:v>20.094000000000001</c:v>
                </c:pt>
                <c:pt idx="2358">
                  <c:v>20.088699999999999</c:v>
                </c:pt>
                <c:pt idx="2359">
                  <c:v>20.095300000000002</c:v>
                </c:pt>
                <c:pt idx="2360">
                  <c:v>20.097100000000001</c:v>
                </c:pt>
                <c:pt idx="2361">
                  <c:v>20.09</c:v>
                </c:pt>
                <c:pt idx="2362">
                  <c:v>20.085100000000001</c:v>
                </c:pt>
                <c:pt idx="2363">
                  <c:v>20.0793</c:v>
                </c:pt>
                <c:pt idx="2364">
                  <c:v>20.084</c:v>
                </c:pt>
                <c:pt idx="2365">
                  <c:v>20.0901</c:v>
                </c:pt>
                <c:pt idx="2366">
                  <c:v>20.0901</c:v>
                </c:pt>
                <c:pt idx="2367">
                  <c:v>20.0947</c:v>
                </c:pt>
                <c:pt idx="2368">
                  <c:v>20.090199999999999</c:v>
                </c:pt>
                <c:pt idx="2369">
                  <c:v>20.091799999999999</c:v>
                </c:pt>
                <c:pt idx="2370">
                  <c:v>20.106300000000001</c:v>
                </c:pt>
                <c:pt idx="2371">
                  <c:v>20.119199999999999</c:v>
                </c:pt>
                <c:pt idx="2372">
                  <c:v>20.124400000000001</c:v>
                </c:pt>
                <c:pt idx="2373">
                  <c:v>20.129300000000001</c:v>
                </c:pt>
                <c:pt idx="2374">
                  <c:v>20.140999999999998</c:v>
                </c:pt>
                <c:pt idx="2375">
                  <c:v>20.133500000000002</c:v>
                </c:pt>
                <c:pt idx="2376">
                  <c:v>20.116299999999999</c:v>
                </c:pt>
                <c:pt idx="2377">
                  <c:v>20.102499999999999</c:v>
                </c:pt>
                <c:pt idx="2378">
                  <c:v>20.087700000000002</c:v>
                </c:pt>
                <c:pt idx="2379">
                  <c:v>20.086500000000001</c:v>
                </c:pt>
                <c:pt idx="2380">
                  <c:v>20.085100000000001</c:v>
                </c:pt>
                <c:pt idx="2381">
                  <c:v>20.083100000000002</c:v>
                </c:pt>
                <c:pt idx="2382">
                  <c:v>20.087199999999999</c:v>
                </c:pt>
                <c:pt idx="2383">
                  <c:v>20.086600000000001</c:v>
                </c:pt>
                <c:pt idx="2384">
                  <c:v>20.087900000000001</c:v>
                </c:pt>
                <c:pt idx="2385">
                  <c:v>20.103999999999999</c:v>
                </c:pt>
                <c:pt idx="2386">
                  <c:v>20.112400000000001</c:v>
                </c:pt>
                <c:pt idx="2387">
                  <c:v>20.117999999999999</c:v>
                </c:pt>
                <c:pt idx="2388">
                  <c:v>20.1188</c:v>
                </c:pt>
                <c:pt idx="2389">
                  <c:v>20.115400000000001</c:v>
                </c:pt>
                <c:pt idx="2390">
                  <c:v>20.110600000000002</c:v>
                </c:pt>
                <c:pt idx="2391">
                  <c:v>20.126899999999999</c:v>
                </c:pt>
                <c:pt idx="2392">
                  <c:v>20.1569</c:v>
                </c:pt>
                <c:pt idx="2393">
                  <c:v>20.183299999999999</c:v>
                </c:pt>
                <c:pt idx="2394">
                  <c:v>20.194500000000001</c:v>
                </c:pt>
                <c:pt idx="2395">
                  <c:v>20.215199999999999</c:v>
                </c:pt>
                <c:pt idx="2396">
                  <c:v>20.2514</c:v>
                </c:pt>
                <c:pt idx="2397">
                  <c:v>20.263400000000001</c:v>
                </c:pt>
                <c:pt idx="2398">
                  <c:v>20.265999999999998</c:v>
                </c:pt>
                <c:pt idx="2399">
                  <c:v>20.272400000000001</c:v>
                </c:pt>
                <c:pt idx="2400">
                  <c:v>20.2561</c:v>
                </c:pt>
                <c:pt idx="2401">
                  <c:v>20.230499999999999</c:v>
                </c:pt>
                <c:pt idx="2402">
                  <c:v>20.223299999999998</c:v>
                </c:pt>
                <c:pt idx="2403">
                  <c:v>20.213799999999999</c:v>
                </c:pt>
                <c:pt idx="2404">
                  <c:v>20.199300000000001</c:v>
                </c:pt>
                <c:pt idx="2405">
                  <c:v>20.1828</c:v>
                </c:pt>
                <c:pt idx="2406">
                  <c:v>20.1813</c:v>
                </c:pt>
                <c:pt idx="2407">
                  <c:v>20.179099999999998</c:v>
                </c:pt>
                <c:pt idx="2408">
                  <c:v>20.183900000000001</c:v>
                </c:pt>
                <c:pt idx="2409">
                  <c:v>20.185300000000002</c:v>
                </c:pt>
                <c:pt idx="2410">
                  <c:v>20.196400000000001</c:v>
                </c:pt>
                <c:pt idx="2411">
                  <c:v>20.208100000000002</c:v>
                </c:pt>
                <c:pt idx="2412">
                  <c:v>20.1936</c:v>
                </c:pt>
                <c:pt idx="2413">
                  <c:v>20.182300000000001</c:v>
                </c:pt>
                <c:pt idx="2414">
                  <c:v>20.1831</c:v>
                </c:pt>
                <c:pt idx="2415">
                  <c:v>20.183</c:v>
                </c:pt>
                <c:pt idx="2416">
                  <c:v>20.189499999999999</c:v>
                </c:pt>
                <c:pt idx="2417">
                  <c:v>20.198799999999999</c:v>
                </c:pt>
                <c:pt idx="2418">
                  <c:v>20.206900000000001</c:v>
                </c:pt>
                <c:pt idx="2419">
                  <c:v>20.2042</c:v>
                </c:pt>
                <c:pt idx="2420">
                  <c:v>20.214099999999998</c:v>
                </c:pt>
                <c:pt idx="2421">
                  <c:v>20.236899999999999</c:v>
                </c:pt>
                <c:pt idx="2422">
                  <c:v>20.253299999999999</c:v>
                </c:pt>
                <c:pt idx="2423">
                  <c:v>20.259699999999999</c:v>
                </c:pt>
                <c:pt idx="2424">
                  <c:v>20.259799999999998</c:v>
                </c:pt>
                <c:pt idx="2425">
                  <c:v>20.237500000000001</c:v>
                </c:pt>
                <c:pt idx="2426">
                  <c:v>20.215599999999998</c:v>
                </c:pt>
                <c:pt idx="2427">
                  <c:v>20.209599999999998</c:v>
                </c:pt>
                <c:pt idx="2428">
                  <c:v>20.1983</c:v>
                </c:pt>
                <c:pt idx="2429">
                  <c:v>20.1859</c:v>
                </c:pt>
                <c:pt idx="2430">
                  <c:v>20.175999999999998</c:v>
                </c:pt>
                <c:pt idx="2431">
                  <c:v>20.1585</c:v>
                </c:pt>
                <c:pt idx="2432">
                  <c:v>20.142900000000001</c:v>
                </c:pt>
                <c:pt idx="2433">
                  <c:v>20.1386</c:v>
                </c:pt>
                <c:pt idx="2434">
                  <c:v>20.131499999999999</c:v>
                </c:pt>
                <c:pt idx="2435">
                  <c:v>20.128599999999999</c:v>
                </c:pt>
                <c:pt idx="2436">
                  <c:v>20.141999999999999</c:v>
                </c:pt>
                <c:pt idx="2437">
                  <c:v>20.161200000000001</c:v>
                </c:pt>
                <c:pt idx="2438">
                  <c:v>20.166899999999998</c:v>
                </c:pt>
                <c:pt idx="2439">
                  <c:v>20.169499999999999</c:v>
                </c:pt>
                <c:pt idx="2440">
                  <c:v>20.188700000000001</c:v>
                </c:pt>
                <c:pt idx="2441">
                  <c:v>20.1995</c:v>
                </c:pt>
                <c:pt idx="2442">
                  <c:v>20.210100000000001</c:v>
                </c:pt>
                <c:pt idx="2443">
                  <c:v>20.223199999999999</c:v>
                </c:pt>
                <c:pt idx="2444">
                  <c:v>20.230699999999999</c:v>
                </c:pt>
                <c:pt idx="2445">
                  <c:v>20.225999999999999</c:v>
                </c:pt>
                <c:pt idx="2446">
                  <c:v>20.2226</c:v>
                </c:pt>
                <c:pt idx="2447">
                  <c:v>20.2256</c:v>
                </c:pt>
                <c:pt idx="2448">
                  <c:v>20.2273</c:v>
                </c:pt>
                <c:pt idx="2449">
                  <c:v>20.228300000000001</c:v>
                </c:pt>
                <c:pt idx="2450">
                  <c:v>20.228999999999999</c:v>
                </c:pt>
                <c:pt idx="2451">
                  <c:v>20.220300000000002</c:v>
                </c:pt>
                <c:pt idx="2452">
                  <c:v>20.209800000000001</c:v>
                </c:pt>
                <c:pt idx="2453">
                  <c:v>20.204999999999998</c:v>
                </c:pt>
                <c:pt idx="2454">
                  <c:v>20.197600000000001</c:v>
                </c:pt>
                <c:pt idx="2455">
                  <c:v>20.184100000000001</c:v>
                </c:pt>
                <c:pt idx="2456">
                  <c:v>20.168399999999998</c:v>
                </c:pt>
                <c:pt idx="2457">
                  <c:v>20.160299999999999</c:v>
                </c:pt>
                <c:pt idx="2458">
                  <c:v>20.1602</c:v>
                </c:pt>
                <c:pt idx="2459">
                  <c:v>20.1601</c:v>
                </c:pt>
                <c:pt idx="2460">
                  <c:v>20.162800000000001</c:v>
                </c:pt>
                <c:pt idx="2461">
                  <c:v>20.170999999999999</c:v>
                </c:pt>
                <c:pt idx="2462">
                  <c:v>20.1859</c:v>
                </c:pt>
                <c:pt idx="2463">
                  <c:v>20.210999999999999</c:v>
                </c:pt>
                <c:pt idx="2464">
                  <c:v>20.230699999999999</c:v>
                </c:pt>
                <c:pt idx="2465">
                  <c:v>20.245699999999999</c:v>
                </c:pt>
                <c:pt idx="2466">
                  <c:v>20.258800000000001</c:v>
                </c:pt>
                <c:pt idx="2467">
                  <c:v>20.276</c:v>
                </c:pt>
                <c:pt idx="2468">
                  <c:v>20.2972</c:v>
                </c:pt>
                <c:pt idx="2469">
                  <c:v>20.302099999999999</c:v>
                </c:pt>
                <c:pt idx="2470">
                  <c:v>20.301300000000001</c:v>
                </c:pt>
                <c:pt idx="2471">
                  <c:v>20.2942</c:v>
                </c:pt>
                <c:pt idx="2472">
                  <c:v>20.2926</c:v>
                </c:pt>
                <c:pt idx="2473">
                  <c:v>20.287800000000001</c:v>
                </c:pt>
                <c:pt idx="2474">
                  <c:v>20.280999999999999</c:v>
                </c:pt>
                <c:pt idx="2475">
                  <c:v>20.264800000000001</c:v>
                </c:pt>
                <c:pt idx="2476">
                  <c:v>20.240100000000002</c:v>
                </c:pt>
                <c:pt idx="2477">
                  <c:v>20.2286</c:v>
                </c:pt>
                <c:pt idx="2478">
                  <c:v>20.2166</c:v>
                </c:pt>
                <c:pt idx="2479">
                  <c:v>20.212599999999998</c:v>
                </c:pt>
                <c:pt idx="2480">
                  <c:v>20.206299999999999</c:v>
                </c:pt>
                <c:pt idx="2481">
                  <c:v>20.197099999999999</c:v>
                </c:pt>
                <c:pt idx="2482">
                  <c:v>20.185300000000002</c:v>
                </c:pt>
                <c:pt idx="2483">
                  <c:v>20.173300000000001</c:v>
                </c:pt>
                <c:pt idx="2484">
                  <c:v>20.1737</c:v>
                </c:pt>
                <c:pt idx="2485">
                  <c:v>20.176100000000002</c:v>
                </c:pt>
                <c:pt idx="2486">
                  <c:v>20.1755</c:v>
                </c:pt>
                <c:pt idx="2487">
                  <c:v>20.1799</c:v>
                </c:pt>
                <c:pt idx="2488">
                  <c:v>20.183800000000002</c:v>
                </c:pt>
                <c:pt idx="2489">
                  <c:v>20.1861</c:v>
                </c:pt>
                <c:pt idx="2490">
                  <c:v>20.1996</c:v>
                </c:pt>
                <c:pt idx="2491">
                  <c:v>20.211200000000002</c:v>
                </c:pt>
                <c:pt idx="2492">
                  <c:v>20.2211</c:v>
                </c:pt>
                <c:pt idx="2493">
                  <c:v>20.2239</c:v>
                </c:pt>
                <c:pt idx="2494">
                  <c:v>20.213100000000001</c:v>
                </c:pt>
                <c:pt idx="2495">
                  <c:v>20.207000000000001</c:v>
                </c:pt>
                <c:pt idx="2496">
                  <c:v>20.198899999999998</c:v>
                </c:pt>
                <c:pt idx="2497">
                  <c:v>20.193999999999999</c:v>
                </c:pt>
                <c:pt idx="2498">
                  <c:v>20.194099999999999</c:v>
                </c:pt>
                <c:pt idx="2499">
                  <c:v>20.199100000000001</c:v>
                </c:pt>
                <c:pt idx="2500">
                  <c:v>20.207100000000001</c:v>
                </c:pt>
                <c:pt idx="2501">
                  <c:v>20.2196</c:v>
                </c:pt>
                <c:pt idx="2502">
                  <c:v>20.227399999999999</c:v>
                </c:pt>
                <c:pt idx="2503">
                  <c:v>20.232199999999999</c:v>
                </c:pt>
                <c:pt idx="2504">
                  <c:v>20.246600000000001</c:v>
                </c:pt>
                <c:pt idx="2505">
                  <c:v>20.2576</c:v>
                </c:pt>
                <c:pt idx="2506">
                  <c:v>20.271100000000001</c:v>
                </c:pt>
                <c:pt idx="2507">
                  <c:v>20.270600000000002</c:v>
                </c:pt>
                <c:pt idx="2508">
                  <c:v>20.251300000000001</c:v>
                </c:pt>
                <c:pt idx="2509">
                  <c:v>20.235600000000002</c:v>
                </c:pt>
                <c:pt idx="2510">
                  <c:v>20.223099999999999</c:v>
                </c:pt>
                <c:pt idx="2511">
                  <c:v>20.214300000000001</c:v>
                </c:pt>
                <c:pt idx="2512">
                  <c:v>20.2241</c:v>
                </c:pt>
                <c:pt idx="2513">
                  <c:v>20.2331</c:v>
                </c:pt>
                <c:pt idx="2514">
                  <c:v>20.247199999999999</c:v>
                </c:pt>
                <c:pt idx="2515">
                  <c:v>20.263500000000001</c:v>
                </c:pt>
                <c:pt idx="2516">
                  <c:v>20.2774</c:v>
                </c:pt>
                <c:pt idx="2517">
                  <c:v>20.2852</c:v>
                </c:pt>
                <c:pt idx="2518">
                  <c:v>20.290800000000001</c:v>
                </c:pt>
                <c:pt idx="2519">
                  <c:v>20.290500000000002</c:v>
                </c:pt>
                <c:pt idx="2520">
                  <c:v>20.2761</c:v>
                </c:pt>
                <c:pt idx="2521">
                  <c:v>20.2638</c:v>
                </c:pt>
                <c:pt idx="2522">
                  <c:v>20.261500000000002</c:v>
                </c:pt>
                <c:pt idx="2523">
                  <c:v>20.264700000000001</c:v>
                </c:pt>
                <c:pt idx="2524">
                  <c:v>20.2667</c:v>
                </c:pt>
                <c:pt idx="2525">
                  <c:v>20.265499999999999</c:v>
                </c:pt>
                <c:pt idx="2526">
                  <c:v>20.263400000000001</c:v>
                </c:pt>
                <c:pt idx="2527">
                  <c:v>20.2621</c:v>
                </c:pt>
                <c:pt idx="2528">
                  <c:v>20.250900000000001</c:v>
                </c:pt>
                <c:pt idx="2529">
                  <c:v>20.242999999999999</c:v>
                </c:pt>
                <c:pt idx="2530">
                  <c:v>20.243500000000001</c:v>
                </c:pt>
                <c:pt idx="2531">
                  <c:v>20.248699999999999</c:v>
                </c:pt>
                <c:pt idx="2532">
                  <c:v>20.258500000000002</c:v>
                </c:pt>
                <c:pt idx="2533">
                  <c:v>20.2667</c:v>
                </c:pt>
                <c:pt idx="2534">
                  <c:v>20.266300000000001</c:v>
                </c:pt>
                <c:pt idx="2535">
                  <c:v>20.260100000000001</c:v>
                </c:pt>
                <c:pt idx="2536">
                  <c:v>20.252400000000002</c:v>
                </c:pt>
                <c:pt idx="2537">
                  <c:v>20.244900000000001</c:v>
                </c:pt>
                <c:pt idx="2538">
                  <c:v>20.236499999999999</c:v>
                </c:pt>
                <c:pt idx="2539">
                  <c:v>20.2302</c:v>
                </c:pt>
                <c:pt idx="2540">
                  <c:v>20.229099999999999</c:v>
                </c:pt>
                <c:pt idx="2541">
                  <c:v>20.232199999999999</c:v>
                </c:pt>
                <c:pt idx="2542">
                  <c:v>20.231300000000001</c:v>
                </c:pt>
                <c:pt idx="2543">
                  <c:v>20.2346</c:v>
                </c:pt>
                <c:pt idx="2544">
                  <c:v>20.233899999999998</c:v>
                </c:pt>
                <c:pt idx="2545">
                  <c:v>20.229700000000001</c:v>
                </c:pt>
                <c:pt idx="2546">
                  <c:v>20.222200000000001</c:v>
                </c:pt>
                <c:pt idx="2547">
                  <c:v>20.224299999999999</c:v>
                </c:pt>
                <c:pt idx="2548">
                  <c:v>20.2303</c:v>
                </c:pt>
                <c:pt idx="2549">
                  <c:v>20.234000000000002</c:v>
                </c:pt>
                <c:pt idx="2550">
                  <c:v>20.232500000000002</c:v>
                </c:pt>
                <c:pt idx="2551">
                  <c:v>20.2377</c:v>
                </c:pt>
                <c:pt idx="2552">
                  <c:v>20.238600000000002</c:v>
                </c:pt>
                <c:pt idx="2553">
                  <c:v>20.235299999999999</c:v>
                </c:pt>
                <c:pt idx="2554">
                  <c:v>20.2409</c:v>
                </c:pt>
                <c:pt idx="2555">
                  <c:v>20.245899999999999</c:v>
                </c:pt>
                <c:pt idx="2556">
                  <c:v>20.243400000000001</c:v>
                </c:pt>
                <c:pt idx="2557">
                  <c:v>20.233000000000001</c:v>
                </c:pt>
                <c:pt idx="2558">
                  <c:v>20.221299999999999</c:v>
                </c:pt>
                <c:pt idx="2559">
                  <c:v>20.202400000000001</c:v>
                </c:pt>
                <c:pt idx="2560">
                  <c:v>20.1877</c:v>
                </c:pt>
                <c:pt idx="2561">
                  <c:v>20.1875</c:v>
                </c:pt>
                <c:pt idx="2562">
                  <c:v>20.194800000000001</c:v>
                </c:pt>
                <c:pt idx="2563">
                  <c:v>20.207799999999999</c:v>
                </c:pt>
                <c:pt idx="2564">
                  <c:v>20.222799999999999</c:v>
                </c:pt>
                <c:pt idx="2565">
                  <c:v>20.238600000000002</c:v>
                </c:pt>
                <c:pt idx="2566">
                  <c:v>20.247900000000001</c:v>
                </c:pt>
                <c:pt idx="2567">
                  <c:v>20.263400000000001</c:v>
                </c:pt>
                <c:pt idx="2568">
                  <c:v>20.269200000000001</c:v>
                </c:pt>
                <c:pt idx="2569">
                  <c:v>20.269500000000001</c:v>
                </c:pt>
                <c:pt idx="2570">
                  <c:v>20.273499999999999</c:v>
                </c:pt>
                <c:pt idx="2571">
                  <c:v>20.270499999999998</c:v>
                </c:pt>
                <c:pt idx="2572">
                  <c:v>20.260999999999999</c:v>
                </c:pt>
                <c:pt idx="2573">
                  <c:v>20.253</c:v>
                </c:pt>
                <c:pt idx="2574">
                  <c:v>20.2563</c:v>
                </c:pt>
                <c:pt idx="2575">
                  <c:v>20.257100000000001</c:v>
                </c:pt>
                <c:pt idx="2576">
                  <c:v>20.246200000000002</c:v>
                </c:pt>
                <c:pt idx="2577">
                  <c:v>20.2286</c:v>
                </c:pt>
                <c:pt idx="2578">
                  <c:v>20.215299999999999</c:v>
                </c:pt>
                <c:pt idx="2579">
                  <c:v>20.204000000000001</c:v>
                </c:pt>
                <c:pt idx="2580">
                  <c:v>20.200299999999999</c:v>
                </c:pt>
                <c:pt idx="2581">
                  <c:v>20.192599999999999</c:v>
                </c:pt>
                <c:pt idx="2582">
                  <c:v>20.195399999999999</c:v>
                </c:pt>
                <c:pt idx="2583">
                  <c:v>20.1999</c:v>
                </c:pt>
                <c:pt idx="2584">
                  <c:v>20.203800000000001</c:v>
                </c:pt>
                <c:pt idx="2585">
                  <c:v>20.217600000000001</c:v>
                </c:pt>
                <c:pt idx="2586">
                  <c:v>20.226700000000001</c:v>
                </c:pt>
                <c:pt idx="2587">
                  <c:v>20.2394</c:v>
                </c:pt>
                <c:pt idx="2588">
                  <c:v>20.251100000000001</c:v>
                </c:pt>
                <c:pt idx="2589">
                  <c:v>20.2545</c:v>
                </c:pt>
                <c:pt idx="2590">
                  <c:v>20.2621</c:v>
                </c:pt>
                <c:pt idx="2591">
                  <c:v>20.2651</c:v>
                </c:pt>
                <c:pt idx="2592">
                  <c:v>20.266999999999999</c:v>
                </c:pt>
                <c:pt idx="2593">
                  <c:v>20.256699999999999</c:v>
                </c:pt>
                <c:pt idx="2594">
                  <c:v>20.246500000000001</c:v>
                </c:pt>
                <c:pt idx="2595">
                  <c:v>20.240200000000002</c:v>
                </c:pt>
                <c:pt idx="2596">
                  <c:v>20.2516</c:v>
                </c:pt>
                <c:pt idx="2597">
                  <c:v>20.2624</c:v>
                </c:pt>
                <c:pt idx="2598">
                  <c:v>20.273700000000002</c:v>
                </c:pt>
                <c:pt idx="2599">
                  <c:v>20.2822</c:v>
                </c:pt>
                <c:pt idx="2600">
                  <c:v>20.279299999999999</c:v>
                </c:pt>
                <c:pt idx="2601">
                  <c:v>20.271100000000001</c:v>
                </c:pt>
                <c:pt idx="2602">
                  <c:v>20.270700000000001</c:v>
                </c:pt>
                <c:pt idx="2603">
                  <c:v>20.274799999999999</c:v>
                </c:pt>
                <c:pt idx="2604">
                  <c:v>20.288</c:v>
                </c:pt>
                <c:pt idx="2605">
                  <c:v>20.2898</c:v>
                </c:pt>
                <c:pt idx="2606">
                  <c:v>20.281700000000001</c:v>
                </c:pt>
                <c:pt idx="2607">
                  <c:v>20.273399999999999</c:v>
                </c:pt>
                <c:pt idx="2608">
                  <c:v>20.2837</c:v>
                </c:pt>
                <c:pt idx="2609">
                  <c:v>20.2959</c:v>
                </c:pt>
                <c:pt idx="2610">
                  <c:v>20.303999999999998</c:v>
                </c:pt>
                <c:pt idx="2611">
                  <c:v>20.307400000000001</c:v>
                </c:pt>
                <c:pt idx="2612">
                  <c:v>20.306000000000001</c:v>
                </c:pt>
                <c:pt idx="2613">
                  <c:v>20.302099999999999</c:v>
                </c:pt>
                <c:pt idx="2614">
                  <c:v>20.292000000000002</c:v>
                </c:pt>
                <c:pt idx="2615">
                  <c:v>20.286300000000001</c:v>
                </c:pt>
                <c:pt idx="2616">
                  <c:v>20.284800000000001</c:v>
                </c:pt>
                <c:pt idx="2617">
                  <c:v>20.276399999999999</c:v>
                </c:pt>
                <c:pt idx="2618">
                  <c:v>20.270099999999999</c:v>
                </c:pt>
                <c:pt idx="2619">
                  <c:v>20.266300000000001</c:v>
                </c:pt>
                <c:pt idx="2620">
                  <c:v>20.242699999999999</c:v>
                </c:pt>
                <c:pt idx="2621">
                  <c:v>20.221499999999999</c:v>
                </c:pt>
                <c:pt idx="2622">
                  <c:v>20.206800000000001</c:v>
                </c:pt>
                <c:pt idx="2623">
                  <c:v>20.207999999999998</c:v>
                </c:pt>
                <c:pt idx="2624">
                  <c:v>20.206399999999999</c:v>
                </c:pt>
                <c:pt idx="2625">
                  <c:v>20.205100000000002</c:v>
                </c:pt>
                <c:pt idx="2626">
                  <c:v>20.208600000000001</c:v>
                </c:pt>
                <c:pt idx="2627">
                  <c:v>20.216799999999999</c:v>
                </c:pt>
                <c:pt idx="2628">
                  <c:v>20.2286</c:v>
                </c:pt>
                <c:pt idx="2629">
                  <c:v>20.243300000000001</c:v>
                </c:pt>
                <c:pt idx="2630">
                  <c:v>20.253499999999999</c:v>
                </c:pt>
                <c:pt idx="2631">
                  <c:v>20.256</c:v>
                </c:pt>
                <c:pt idx="2632">
                  <c:v>20.250699999999998</c:v>
                </c:pt>
                <c:pt idx="2633">
                  <c:v>20.2456</c:v>
                </c:pt>
                <c:pt idx="2634">
                  <c:v>20.251100000000001</c:v>
                </c:pt>
                <c:pt idx="2635">
                  <c:v>20.2468</c:v>
                </c:pt>
                <c:pt idx="2636">
                  <c:v>20.238099999999999</c:v>
                </c:pt>
                <c:pt idx="2637">
                  <c:v>20.234999999999999</c:v>
                </c:pt>
                <c:pt idx="2638">
                  <c:v>20.2331</c:v>
                </c:pt>
                <c:pt idx="2639">
                  <c:v>20.235700000000001</c:v>
                </c:pt>
                <c:pt idx="2640">
                  <c:v>20.244199999999999</c:v>
                </c:pt>
                <c:pt idx="2641">
                  <c:v>20.2456</c:v>
                </c:pt>
                <c:pt idx="2642">
                  <c:v>20.252600000000001</c:v>
                </c:pt>
                <c:pt idx="2643">
                  <c:v>20.2592</c:v>
                </c:pt>
                <c:pt idx="2644">
                  <c:v>20.256599999999999</c:v>
                </c:pt>
                <c:pt idx="2645">
                  <c:v>20.2517</c:v>
                </c:pt>
                <c:pt idx="2646">
                  <c:v>20.250900000000001</c:v>
                </c:pt>
                <c:pt idx="2647">
                  <c:v>20.256</c:v>
                </c:pt>
                <c:pt idx="2648">
                  <c:v>20.261399999999998</c:v>
                </c:pt>
                <c:pt idx="2649">
                  <c:v>20.256399999999999</c:v>
                </c:pt>
                <c:pt idx="2650">
                  <c:v>20.2529</c:v>
                </c:pt>
                <c:pt idx="2651">
                  <c:v>20.250699999999998</c:v>
                </c:pt>
                <c:pt idx="2652">
                  <c:v>20.2559</c:v>
                </c:pt>
                <c:pt idx="2653">
                  <c:v>20.263999999999999</c:v>
                </c:pt>
                <c:pt idx="2654">
                  <c:v>20.267399999999999</c:v>
                </c:pt>
                <c:pt idx="2655">
                  <c:v>20.2608</c:v>
                </c:pt>
                <c:pt idx="2656">
                  <c:v>20.256699999999999</c:v>
                </c:pt>
                <c:pt idx="2657">
                  <c:v>20.2623</c:v>
                </c:pt>
                <c:pt idx="2658">
                  <c:v>20.2729</c:v>
                </c:pt>
                <c:pt idx="2659">
                  <c:v>20.273900000000001</c:v>
                </c:pt>
                <c:pt idx="2660">
                  <c:v>20.275200000000002</c:v>
                </c:pt>
                <c:pt idx="2661">
                  <c:v>20.279800000000002</c:v>
                </c:pt>
                <c:pt idx="2662">
                  <c:v>20.2837</c:v>
                </c:pt>
                <c:pt idx="2663">
                  <c:v>20.275099999999998</c:v>
                </c:pt>
                <c:pt idx="2664">
                  <c:v>20.257300000000001</c:v>
                </c:pt>
                <c:pt idx="2665">
                  <c:v>20.243099999999998</c:v>
                </c:pt>
                <c:pt idx="2666">
                  <c:v>20.232800000000001</c:v>
                </c:pt>
                <c:pt idx="2667">
                  <c:v>20.229600000000001</c:v>
                </c:pt>
                <c:pt idx="2668">
                  <c:v>20.229700000000001</c:v>
                </c:pt>
                <c:pt idx="2669">
                  <c:v>20.237500000000001</c:v>
                </c:pt>
                <c:pt idx="2670">
                  <c:v>20.236999999999998</c:v>
                </c:pt>
                <c:pt idx="2671">
                  <c:v>20.239799999999999</c:v>
                </c:pt>
                <c:pt idx="2672">
                  <c:v>20.251300000000001</c:v>
                </c:pt>
                <c:pt idx="2673">
                  <c:v>20.2546</c:v>
                </c:pt>
                <c:pt idx="2674">
                  <c:v>20.246099999999998</c:v>
                </c:pt>
                <c:pt idx="2675">
                  <c:v>20.2361</c:v>
                </c:pt>
                <c:pt idx="2676">
                  <c:v>20.214700000000001</c:v>
                </c:pt>
                <c:pt idx="2677">
                  <c:v>20.197700000000001</c:v>
                </c:pt>
                <c:pt idx="2678">
                  <c:v>20.189499999999999</c:v>
                </c:pt>
                <c:pt idx="2679">
                  <c:v>20.174399999999999</c:v>
                </c:pt>
                <c:pt idx="2680">
                  <c:v>20.157499999999999</c:v>
                </c:pt>
                <c:pt idx="2681">
                  <c:v>20.1508</c:v>
                </c:pt>
                <c:pt idx="2682">
                  <c:v>20.167899999999999</c:v>
                </c:pt>
                <c:pt idx="2683">
                  <c:v>20.182200000000002</c:v>
                </c:pt>
                <c:pt idx="2684">
                  <c:v>20.200399999999998</c:v>
                </c:pt>
                <c:pt idx="2685">
                  <c:v>20.2117</c:v>
                </c:pt>
                <c:pt idx="2686">
                  <c:v>20.221</c:v>
                </c:pt>
                <c:pt idx="2687">
                  <c:v>20.225899999999999</c:v>
                </c:pt>
                <c:pt idx="2688">
                  <c:v>20.232600000000001</c:v>
                </c:pt>
                <c:pt idx="2689">
                  <c:v>20.236899999999999</c:v>
                </c:pt>
                <c:pt idx="2690">
                  <c:v>20.239100000000001</c:v>
                </c:pt>
                <c:pt idx="2691">
                  <c:v>20.247699999999998</c:v>
                </c:pt>
                <c:pt idx="2692">
                  <c:v>20.258900000000001</c:v>
                </c:pt>
                <c:pt idx="2693">
                  <c:v>20.262499999999999</c:v>
                </c:pt>
                <c:pt idx="2694">
                  <c:v>20.252300000000002</c:v>
                </c:pt>
                <c:pt idx="2695">
                  <c:v>20.2438</c:v>
                </c:pt>
                <c:pt idx="2696">
                  <c:v>20.249500000000001</c:v>
                </c:pt>
                <c:pt idx="2697">
                  <c:v>20.253499999999999</c:v>
                </c:pt>
                <c:pt idx="2698">
                  <c:v>20.2532</c:v>
                </c:pt>
                <c:pt idx="2699">
                  <c:v>20.2547</c:v>
                </c:pt>
                <c:pt idx="2700">
                  <c:v>20.256699999999999</c:v>
                </c:pt>
                <c:pt idx="2701">
                  <c:v>20.240500000000001</c:v>
                </c:pt>
                <c:pt idx="2702">
                  <c:v>20.222300000000001</c:v>
                </c:pt>
                <c:pt idx="2703">
                  <c:v>20.21</c:v>
                </c:pt>
                <c:pt idx="2704">
                  <c:v>20.213799999999999</c:v>
                </c:pt>
                <c:pt idx="2705">
                  <c:v>20.22</c:v>
                </c:pt>
                <c:pt idx="2706">
                  <c:v>20.226500000000001</c:v>
                </c:pt>
                <c:pt idx="2707">
                  <c:v>20.2317</c:v>
                </c:pt>
                <c:pt idx="2708">
                  <c:v>20.2348</c:v>
                </c:pt>
                <c:pt idx="2709">
                  <c:v>20.239000000000001</c:v>
                </c:pt>
                <c:pt idx="2710">
                  <c:v>20.242100000000001</c:v>
                </c:pt>
                <c:pt idx="2711">
                  <c:v>20.252700000000001</c:v>
                </c:pt>
                <c:pt idx="2712">
                  <c:v>20.2593</c:v>
                </c:pt>
                <c:pt idx="2713">
                  <c:v>20.2651</c:v>
                </c:pt>
                <c:pt idx="2714">
                  <c:v>20.270800000000001</c:v>
                </c:pt>
                <c:pt idx="2715">
                  <c:v>20.2743</c:v>
                </c:pt>
                <c:pt idx="2716">
                  <c:v>20.2803</c:v>
                </c:pt>
                <c:pt idx="2717">
                  <c:v>20.278500000000001</c:v>
                </c:pt>
                <c:pt idx="2718">
                  <c:v>20.2714</c:v>
                </c:pt>
                <c:pt idx="2719">
                  <c:v>20.274699999999999</c:v>
                </c:pt>
                <c:pt idx="2720">
                  <c:v>20.2714</c:v>
                </c:pt>
                <c:pt idx="2721">
                  <c:v>20.267099999999999</c:v>
                </c:pt>
                <c:pt idx="2722">
                  <c:v>20.2682</c:v>
                </c:pt>
                <c:pt idx="2723">
                  <c:v>20.276499999999999</c:v>
                </c:pt>
                <c:pt idx="2724">
                  <c:v>20.290900000000001</c:v>
                </c:pt>
                <c:pt idx="2725">
                  <c:v>20.291399999999999</c:v>
                </c:pt>
                <c:pt idx="2726">
                  <c:v>20.286999999999999</c:v>
                </c:pt>
                <c:pt idx="2727">
                  <c:v>20.285799999999998</c:v>
                </c:pt>
                <c:pt idx="2728">
                  <c:v>20.2775</c:v>
                </c:pt>
                <c:pt idx="2729">
                  <c:v>20.267600000000002</c:v>
                </c:pt>
                <c:pt idx="2730">
                  <c:v>20.268799999999999</c:v>
                </c:pt>
                <c:pt idx="2731">
                  <c:v>20.2623</c:v>
                </c:pt>
                <c:pt idx="2732">
                  <c:v>20.253799999999998</c:v>
                </c:pt>
                <c:pt idx="2733">
                  <c:v>20.242999999999999</c:v>
                </c:pt>
                <c:pt idx="2734">
                  <c:v>20.2425</c:v>
                </c:pt>
                <c:pt idx="2735">
                  <c:v>20.249600000000001</c:v>
                </c:pt>
                <c:pt idx="2736">
                  <c:v>20.262799999999999</c:v>
                </c:pt>
                <c:pt idx="2737">
                  <c:v>20.267700000000001</c:v>
                </c:pt>
                <c:pt idx="2738">
                  <c:v>20.263100000000001</c:v>
                </c:pt>
                <c:pt idx="2739">
                  <c:v>20.251999999999999</c:v>
                </c:pt>
                <c:pt idx="2740">
                  <c:v>20.2501</c:v>
                </c:pt>
                <c:pt idx="2741">
                  <c:v>20.2501</c:v>
                </c:pt>
                <c:pt idx="2742">
                  <c:v>20.247299999999999</c:v>
                </c:pt>
                <c:pt idx="2743">
                  <c:v>20.255099999999999</c:v>
                </c:pt>
                <c:pt idx="2744">
                  <c:v>20.2591</c:v>
                </c:pt>
                <c:pt idx="2745">
                  <c:v>20.2622</c:v>
                </c:pt>
                <c:pt idx="2746">
                  <c:v>20.261399999999998</c:v>
                </c:pt>
                <c:pt idx="2747">
                  <c:v>20.2623</c:v>
                </c:pt>
                <c:pt idx="2748">
                  <c:v>20.276199999999999</c:v>
                </c:pt>
                <c:pt idx="2749">
                  <c:v>20.294599999999999</c:v>
                </c:pt>
                <c:pt idx="2750">
                  <c:v>20.3005</c:v>
                </c:pt>
                <c:pt idx="2751">
                  <c:v>20.305599999999998</c:v>
                </c:pt>
                <c:pt idx="2752">
                  <c:v>20.305599999999998</c:v>
                </c:pt>
                <c:pt idx="2753">
                  <c:v>20.2958</c:v>
                </c:pt>
                <c:pt idx="2754">
                  <c:v>20.286000000000001</c:v>
                </c:pt>
                <c:pt idx="2755">
                  <c:v>20.282800000000002</c:v>
                </c:pt>
                <c:pt idx="2756">
                  <c:v>20.2883</c:v>
                </c:pt>
                <c:pt idx="2757">
                  <c:v>20.2851</c:v>
                </c:pt>
                <c:pt idx="2758">
                  <c:v>20.275600000000001</c:v>
                </c:pt>
                <c:pt idx="2759">
                  <c:v>20.275500000000001</c:v>
                </c:pt>
                <c:pt idx="2760">
                  <c:v>20.2849</c:v>
                </c:pt>
                <c:pt idx="2761">
                  <c:v>20.283000000000001</c:v>
                </c:pt>
                <c:pt idx="2762">
                  <c:v>20.2819</c:v>
                </c:pt>
                <c:pt idx="2763">
                  <c:v>20.285</c:v>
                </c:pt>
                <c:pt idx="2764">
                  <c:v>20.294499999999999</c:v>
                </c:pt>
                <c:pt idx="2765">
                  <c:v>20.304200000000002</c:v>
                </c:pt>
                <c:pt idx="2766">
                  <c:v>20.3141</c:v>
                </c:pt>
                <c:pt idx="2767">
                  <c:v>20.299399999999999</c:v>
                </c:pt>
                <c:pt idx="2768">
                  <c:v>20.2958</c:v>
                </c:pt>
                <c:pt idx="2769">
                  <c:v>20.296600000000002</c:v>
                </c:pt>
                <c:pt idx="2770">
                  <c:v>20.2913</c:v>
                </c:pt>
                <c:pt idx="2771">
                  <c:v>20.277699999999999</c:v>
                </c:pt>
                <c:pt idx="2772">
                  <c:v>20.278600000000001</c:v>
                </c:pt>
                <c:pt idx="2773">
                  <c:v>20.272300000000001</c:v>
                </c:pt>
                <c:pt idx="2774">
                  <c:v>20.258299999999998</c:v>
                </c:pt>
                <c:pt idx="2775">
                  <c:v>20.250299999999999</c:v>
                </c:pt>
                <c:pt idx="2776">
                  <c:v>20.246300000000002</c:v>
                </c:pt>
                <c:pt idx="2777">
                  <c:v>20.2456</c:v>
                </c:pt>
                <c:pt idx="2778">
                  <c:v>20.256599999999999</c:v>
                </c:pt>
                <c:pt idx="2779">
                  <c:v>20.265499999999999</c:v>
                </c:pt>
                <c:pt idx="2780">
                  <c:v>20.271000000000001</c:v>
                </c:pt>
                <c:pt idx="2781">
                  <c:v>20.281400000000001</c:v>
                </c:pt>
                <c:pt idx="2782">
                  <c:v>20.286799999999999</c:v>
                </c:pt>
                <c:pt idx="2783">
                  <c:v>20.288</c:v>
                </c:pt>
                <c:pt idx="2784">
                  <c:v>20.291499999999999</c:v>
                </c:pt>
                <c:pt idx="2785">
                  <c:v>20.299399999999999</c:v>
                </c:pt>
                <c:pt idx="2786">
                  <c:v>20.299600000000002</c:v>
                </c:pt>
                <c:pt idx="2787">
                  <c:v>20.299800000000001</c:v>
                </c:pt>
                <c:pt idx="2788">
                  <c:v>20.303699999999999</c:v>
                </c:pt>
                <c:pt idx="2789">
                  <c:v>20.284700000000001</c:v>
                </c:pt>
                <c:pt idx="2790">
                  <c:v>20.286200000000001</c:v>
                </c:pt>
                <c:pt idx="2791">
                  <c:v>20.283300000000001</c:v>
                </c:pt>
                <c:pt idx="2792">
                  <c:v>20.2668</c:v>
                </c:pt>
                <c:pt idx="2793">
                  <c:v>20.253599999999999</c:v>
                </c:pt>
                <c:pt idx="2794">
                  <c:v>20.246300000000002</c:v>
                </c:pt>
                <c:pt idx="2795">
                  <c:v>20.255299999999998</c:v>
                </c:pt>
                <c:pt idx="2796">
                  <c:v>20.257100000000001</c:v>
                </c:pt>
                <c:pt idx="2797">
                  <c:v>20.270499999999998</c:v>
                </c:pt>
                <c:pt idx="2798">
                  <c:v>20.2714</c:v>
                </c:pt>
                <c:pt idx="2799">
                  <c:v>20.270900000000001</c:v>
                </c:pt>
                <c:pt idx="2800">
                  <c:v>20.278199999999998</c:v>
                </c:pt>
                <c:pt idx="2801">
                  <c:v>20.282699999999998</c:v>
                </c:pt>
                <c:pt idx="2802">
                  <c:v>20.274000000000001</c:v>
                </c:pt>
                <c:pt idx="2803">
                  <c:v>20.264900000000001</c:v>
                </c:pt>
                <c:pt idx="2804">
                  <c:v>20.270600000000002</c:v>
                </c:pt>
                <c:pt idx="2805">
                  <c:v>20.2683</c:v>
                </c:pt>
                <c:pt idx="2806">
                  <c:v>20.2484</c:v>
                </c:pt>
                <c:pt idx="2807">
                  <c:v>20.248200000000001</c:v>
                </c:pt>
                <c:pt idx="2808">
                  <c:v>20.249700000000001</c:v>
                </c:pt>
                <c:pt idx="2809">
                  <c:v>20.247499999999999</c:v>
                </c:pt>
                <c:pt idx="2810">
                  <c:v>20.255800000000001</c:v>
                </c:pt>
                <c:pt idx="2811">
                  <c:v>20.2712</c:v>
                </c:pt>
                <c:pt idx="2812">
                  <c:v>20.276900000000001</c:v>
                </c:pt>
                <c:pt idx="2813">
                  <c:v>20.284800000000001</c:v>
                </c:pt>
                <c:pt idx="2814">
                  <c:v>20.2913</c:v>
                </c:pt>
                <c:pt idx="2815">
                  <c:v>20.285299999999999</c:v>
                </c:pt>
                <c:pt idx="2816">
                  <c:v>20.291499999999999</c:v>
                </c:pt>
                <c:pt idx="2817">
                  <c:v>20.305099999999999</c:v>
                </c:pt>
                <c:pt idx="2818">
                  <c:v>20.3064</c:v>
                </c:pt>
                <c:pt idx="2819">
                  <c:v>20.292999999999999</c:v>
                </c:pt>
                <c:pt idx="2820">
                  <c:v>20.274899999999999</c:v>
                </c:pt>
                <c:pt idx="2821">
                  <c:v>20.267099999999999</c:v>
                </c:pt>
                <c:pt idx="2822">
                  <c:v>20.261600000000001</c:v>
                </c:pt>
                <c:pt idx="2823">
                  <c:v>20.257200000000001</c:v>
                </c:pt>
                <c:pt idx="2824">
                  <c:v>20.258299999999998</c:v>
                </c:pt>
                <c:pt idx="2825">
                  <c:v>20.267099999999999</c:v>
                </c:pt>
                <c:pt idx="2826">
                  <c:v>20.273099999999999</c:v>
                </c:pt>
                <c:pt idx="2827">
                  <c:v>20.2681</c:v>
                </c:pt>
                <c:pt idx="2828">
                  <c:v>20.2743</c:v>
                </c:pt>
                <c:pt idx="2829">
                  <c:v>20.2776</c:v>
                </c:pt>
                <c:pt idx="2830">
                  <c:v>20.281199999999998</c:v>
                </c:pt>
                <c:pt idx="2831">
                  <c:v>20.286899999999999</c:v>
                </c:pt>
                <c:pt idx="2832">
                  <c:v>20.293600000000001</c:v>
                </c:pt>
                <c:pt idx="2833">
                  <c:v>20.299800000000001</c:v>
                </c:pt>
                <c:pt idx="2834">
                  <c:v>20.303699999999999</c:v>
                </c:pt>
                <c:pt idx="2835">
                  <c:v>20.293199999999999</c:v>
                </c:pt>
                <c:pt idx="2836">
                  <c:v>20.284300000000002</c:v>
                </c:pt>
                <c:pt idx="2837">
                  <c:v>20.2761</c:v>
                </c:pt>
                <c:pt idx="2838">
                  <c:v>20.266200000000001</c:v>
                </c:pt>
                <c:pt idx="2839">
                  <c:v>20.2683</c:v>
                </c:pt>
                <c:pt idx="2840">
                  <c:v>20.271100000000001</c:v>
                </c:pt>
                <c:pt idx="2841">
                  <c:v>20.270700000000001</c:v>
                </c:pt>
                <c:pt idx="2842">
                  <c:v>20.2742</c:v>
                </c:pt>
                <c:pt idx="2843">
                  <c:v>20.274100000000001</c:v>
                </c:pt>
                <c:pt idx="2844">
                  <c:v>20.2818</c:v>
                </c:pt>
                <c:pt idx="2845">
                  <c:v>20.2849</c:v>
                </c:pt>
                <c:pt idx="2846">
                  <c:v>20.283100000000001</c:v>
                </c:pt>
                <c:pt idx="2847">
                  <c:v>20.261299999999999</c:v>
                </c:pt>
                <c:pt idx="2848">
                  <c:v>20.249500000000001</c:v>
                </c:pt>
                <c:pt idx="2849">
                  <c:v>20.251200000000001</c:v>
                </c:pt>
                <c:pt idx="2850">
                  <c:v>20.2545</c:v>
                </c:pt>
                <c:pt idx="2851">
                  <c:v>20.250900000000001</c:v>
                </c:pt>
                <c:pt idx="2852">
                  <c:v>20.242899999999999</c:v>
                </c:pt>
                <c:pt idx="2853">
                  <c:v>20.2395</c:v>
                </c:pt>
                <c:pt idx="2854">
                  <c:v>20.238199999999999</c:v>
                </c:pt>
                <c:pt idx="2855">
                  <c:v>20.241800000000001</c:v>
                </c:pt>
                <c:pt idx="2856">
                  <c:v>20.247699999999998</c:v>
                </c:pt>
                <c:pt idx="2857">
                  <c:v>20.252400000000002</c:v>
                </c:pt>
                <c:pt idx="2858">
                  <c:v>20.256799999999998</c:v>
                </c:pt>
                <c:pt idx="2859">
                  <c:v>20.261800000000001</c:v>
                </c:pt>
                <c:pt idx="2860">
                  <c:v>20.267700000000001</c:v>
                </c:pt>
                <c:pt idx="2861">
                  <c:v>20.275099999999998</c:v>
                </c:pt>
                <c:pt idx="2862">
                  <c:v>20.282900000000001</c:v>
                </c:pt>
                <c:pt idx="2863">
                  <c:v>20.297000000000001</c:v>
                </c:pt>
                <c:pt idx="2864">
                  <c:v>20.305800000000001</c:v>
                </c:pt>
                <c:pt idx="2865">
                  <c:v>20.3003</c:v>
                </c:pt>
                <c:pt idx="2866">
                  <c:v>20.2911</c:v>
                </c:pt>
                <c:pt idx="2867">
                  <c:v>20.283000000000001</c:v>
                </c:pt>
                <c:pt idx="2868">
                  <c:v>20.272600000000001</c:v>
                </c:pt>
                <c:pt idx="2869">
                  <c:v>20.263999999999999</c:v>
                </c:pt>
                <c:pt idx="2870">
                  <c:v>20.251899999999999</c:v>
                </c:pt>
                <c:pt idx="2871">
                  <c:v>20.2425</c:v>
                </c:pt>
                <c:pt idx="2872">
                  <c:v>20.240400000000001</c:v>
                </c:pt>
                <c:pt idx="2873">
                  <c:v>20.255500000000001</c:v>
                </c:pt>
                <c:pt idx="2874">
                  <c:v>20.279299999999999</c:v>
                </c:pt>
                <c:pt idx="2875">
                  <c:v>20.293099999999999</c:v>
                </c:pt>
                <c:pt idx="2876">
                  <c:v>20.3034</c:v>
                </c:pt>
                <c:pt idx="2877">
                  <c:v>20.305900000000001</c:v>
                </c:pt>
                <c:pt idx="2878">
                  <c:v>20.310199999999998</c:v>
                </c:pt>
                <c:pt idx="2879">
                  <c:v>20.305700000000002</c:v>
                </c:pt>
                <c:pt idx="2880">
                  <c:v>20.299700000000001</c:v>
                </c:pt>
                <c:pt idx="2881">
                  <c:v>20.292200000000001</c:v>
                </c:pt>
                <c:pt idx="2882">
                  <c:v>20.284800000000001</c:v>
                </c:pt>
                <c:pt idx="2883">
                  <c:v>20.279199999999999</c:v>
                </c:pt>
                <c:pt idx="2884">
                  <c:v>20.275700000000001</c:v>
                </c:pt>
                <c:pt idx="2885">
                  <c:v>20.2773</c:v>
                </c:pt>
                <c:pt idx="2886">
                  <c:v>20.2745</c:v>
                </c:pt>
                <c:pt idx="2887">
                  <c:v>20.268999999999998</c:v>
                </c:pt>
                <c:pt idx="2888">
                  <c:v>20.269400000000001</c:v>
                </c:pt>
                <c:pt idx="2889">
                  <c:v>20.284600000000001</c:v>
                </c:pt>
                <c:pt idx="2890">
                  <c:v>20.289899999999999</c:v>
                </c:pt>
                <c:pt idx="2891">
                  <c:v>20.287600000000001</c:v>
                </c:pt>
                <c:pt idx="2892">
                  <c:v>20.286999999999999</c:v>
                </c:pt>
                <c:pt idx="2893">
                  <c:v>20.287099999999999</c:v>
                </c:pt>
                <c:pt idx="2894">
                  <c:v>20.2882</c:v>
                </c:pt>
                <c:pt idx="2895">
                  <c:v>20.287400000000002</c:v>
                </c:pt>
                <c:pt idx="2896">
                  <c:v>20.279699999999998</c:v>
                </c:pt>
                <c:pt idx="2897">
                  <c:v>20.272200000000002</c:v>
                </c:pt>
                <c:pt idx="2898">
                  <c:v>20.2758</c:v>
                </c:pt>
                <c:pt idx="2899">
                  <c:v>20.281199999999998</c:v>
                </c:pt>
                <c:pt idx="2900">
                  <c:v>20.2791</c:v>
                </c:pt>
                <c:pt idx="2901">
                  <c:v>20.275600000000001</c:v>
                </c:pt>
                <c:pt idx="2902">
                  <c:v>20.273499999999999</c:v>
                </c:pt>
                <c:pt idx="2903">
                  <c:v>20.261199999999999</c:v>
                </c:pt>
                <c:pt idx="2904">
                  <c:v>20.2575</c:v>
                </c:pt>
                <c:pt idx="2905">
                  <c:v>20.265000000000001</c:v>
                </c:pt>
                <c:pt idx="2906">
                  <c:v>20.270700000000001</c:v>
                </c:pt>
                <c:pt idx="2907">
                  <c:v>20.2743</c:v>
                </c:pt>
                <c:pt idx="2908">
                  <c:v>20.272600000000001</c:v>
                </c:pt>
                <c:pt idx="2909">
                  <c:v>20.271599999999999</c:v>
                </c:pt>
                <c:pt idx="2910">
                  <c:v>20.2683</c:v>
                </c:pt>
                <c:pt idx="2911">
                  <c:v>20.261299999999999</c:v>
                </c:pt>
                <c:pt idx="2912">
                  <c:v>20.2608</c:v>
                </c:pt>
                <c:pt idx="2913">
                  <c:v>20.263200000000001</c:v>
                </c:pt>
                <c:pt idx="2914">
                  <c:v>20.268599999999999</c:v>
                </c:pt>
                <c:pt idx="2915">
                  <c:v>20.2729</c:v>
                </c:pt>
                <c:pt idx="2916">
                  <c:v>20.290600000000001</c:v>
                </c:pt>
                <c:pt idx="2917">
                  <c:v>20.310500000000001</c:v>
                </c:pt>
                <c:pt idx="2918">
                  <c:v>20.3218</c:v>
                </c:pt>
                <c:pt idx="2919">
                  <c:v>20.3325</c:v>
                </c:pt>
                <c:pt idx="2920">
                  <c:v>20.334800000000001</c:v>
                </c:pt>
                <c:pt idx="2921">
                  <c:v>20.323699999999999</c:v>
                </c:pt>
                <c:pt idx="2922">
                  <c:v>20.3108</c:v>
                </c:pt>
                <c:pt idx="2923">
                  <c:v>20.299099999999999</c:v>
                </c:pt>
                <c:pt idx="2924">
                  <c:v>20.2912</c:v>
                </c:pt>
                <c:pt idx="2925">
                  <c:v>20.279299999999999</c:v>
                </c:pt>
                <c:pt idx="2926">
                  <c:v>20.279599999999999</c:v>
                </c:pt>
                <c:pt idx="2927">
                  <c:v>20.279699999999998</c:v>
                </c:pt>
                <c:pt idx="2928">
                  <c:v>20.296600000000002</c:v>
                </c:pt>
                <c:pt idx="2929">
                  <c:v>20.320799999999998</c:v>
                </c:pt>
                <c:pt idx="2930">
                  <c:v>20.337499999999999</c:v>
                </c:pt>
                <c:pt idx="2931">
                  <c:v>20.351400000000002</c:v>
                </c:pt>
                <c:pt idx="2932">
                  <c:v>20.354700000000001</c:v>
                </c:pt>
                <c:pt idx="2933">
                  <c:v>20.3537</c:v>
                </c:pt>
                <c:pt idx="2934">
                  <c:v>20.347000000000001</c:v>
                </c:pt>
                <c:pt idx="2935">
                  <c:v>20.330200000000001</c:v>
                </c:pt>
                <c:pt idx="2936">
                  <c:v>20.3005</c:v>
                </c:pt>
                <c:pt idx="2937">
                  <c:v>20.271899999999999</c:v>
                </c:pt>
                <c:pt idx="2938">
                  <c:v>20.267900000000001</c:v>
                </c:pt>
                <c:pt idx="2939">
                  <c:v>20.398099999999999</c:v>
                </c:pt>
                <c:pt idx="2940">
                  <c:v>20.4678</c:v>
                </c:pt>
                <c:pt idx="2941">
                  <c:v>20.48</c:v>
                </c:pt>
                <c:pt idx="2942">
                  <c:v>20.4499</c:v>
                </c:pt>
                <c:pt idx="2943">
                  <c:v>20.4282</c:v>
                </c:pt>
                <c:pt idx="2944">
                  <c:v>20.429500000000001</c:v>
                </c:pt>
                <c:pt idx="2945">
                  <c:v>20.378699999999998</c:v>
                </c:pt>
                <c:pt idx="2946">
                  <c:v>20.257200000000001</c:v>
                </c:pt>
                <c:pt idx="2947">
                  <c:v>20.232600000000001</c:v>
                </c:pt>
                <c:pt idx="2948">
                  <c:v>20.249300000000002</c:v>
                </c:pt>
                <c:pt idx="2949">
                  <c:v>20.206700000000001</c:v>
                </c:pt>
                <c:pt idx="2950">
                  <c:v>20.1617</c:v>
                </c:pt>
                <c:pt idx="2951">
                  <c:v>20.222999999999999</c:v>
                </c:pt>
                <c:pt idx="2952">
                  <c:v>20.2072</c:v>
                </c:pt>
                <c:pt idx="2953">
                  <c:v>20.292400000000001</c:v>
                </c:pt>
                <c:pt idx="2954">
                  <c:v>20.5321</c:v>
                </c:pt>
                <c:pt idx="2955">
                  <c:v>20.514700000000001</c:v>
                </c:pt>
                <c:pt idx="2956">
                  <c:v>20.385100000000001</c:v>
                </c:pt>
                <c:pt idx="2957">
                  <c:v>20.295400000000001</c:v>
                </c:pt>
                <c:pt idx="2958">
                  <c:v>20.327200000000001</c:v>
                </c:pt>
                <c:pt idx="2959">
                  <c:v>20.263400000000001</c:v>
                </c:pt>
                <c:pt idx="2960">
                  <c:v>20.1492</c:v>
                </c:pt>
                <c:pt idx="2961">
                  <c:v>20.1495</c:v>
                </c:pt>
                <c:pt idx="2962">
                  <c:v>20.056000000000001</c:v>
                </c:pt>
                <c:pt idx="2963">
                  <c:v>19.811499999999999</c:v>
                </c:pt>
                <c:pt idx="2964">
                  <c:v>19.776599999999998</c:v>
                </c:pt>
                <c:pt idx="2965">
                  <c:v>19.682600000000001</c:v>
                </c:pt>
                <c:pt idx="2966">
                  <c:v>19.6586</c:v>
                </c:pt>
                <c:pt idx="2967">
                  <c:v>19.7058</c:v>
                </c:pt>
                <c:pt idx="2968">
                  <c:v>19.5625</c:v>
                </c:pt>
                <c:pt idx="2969">
                  <c:v>19.340399999999999</c:v>
                </c:pt>
                <c:pt idx="2970">
                  <c:v>19.194900000000001</c:v>
                </c:pt>
                <c:pt idx="2971">
                  <c:v>19.231200000000001</c:v>
                </c:pt>
                <c:pt idx="2972">
                  <c:v>19.234500000000001</c:v>
                </c:pt>
                <c:pt idx="2973">
                  <c:v>19.088200000000001</c:v>
                </c:pt>
                <c:pt idx="2974">
                  <c:v>19.094000000000001</c:v>
                </c:pt>
                <c:pt idx="2975">
                  <c:v>19.180800000000001</c:v>
                </c:pt>
                <c:pt idx="2976">
                  <c:v>19.200099999999999</c:v>
                </c:pt>
                <c:pt idx="2977">
                  <c:v>19.1038</c:v>
                </c:pt>
                <c:pt idx="2978">
                  <c:v>19.0383</c:v>
                </c:pt>
                <c:pt idx="2979">
                  <c:v>19.059000000000001</c:v>
                </c:pt>
                <c:pt idx="2980">
                  <c:v>18.978200000000001</c:v>
                </c:pt>
                <c:pt idx="2981">
                  <c:v>18.9057</c:v>
                </c:pt>
                <c:pt idx="2982">
                  <c:v>18.863099999999999</c:v>
                </c:pt>
                <c:pt idx="2983">
                  <c:v>18.834199999999999</c:v>
                </c:pt>
                <c:pt idx="2984">
                  <c:v>18.866599999999998</c:v>
                </c:pt>
                <c:pt idx="2985">
                  <c:v>18.784400000000002</c:v>
                </c:pt>
                <c:pt idx="2986">
                  <c:v>18.7714</c:v>
                </c:pt>
                <c:pt idx="2987">
                  <c:v>18.735299999999999</c:v>
                </c:pt>
                <c:pt idx="2988">
                  <c:v>18.682500000000001</c:v>
                </c:pt>
                <c:pt idx="2989">
                  <c:v>18.645099999999999</c:v>
                </c:pt>
                <c:pt idx="2990">
                  <c:v>18.6874</c:v>
                </c:pt>
                <c:pt idx="2991">
                  <c:v>18.786799999999999</c:v>
                </c:pt>
                <c:pt idx="2992">
                  <c:v>18.845199999999998</c:v>
                </c:pt>
                <c:pt idx="2993">
                  <c:v>18.869399999999999</c:v>
                </c:pt>
                <c:pt idx="2994">
                  <c:v>18.8949</c:v>
                </c:pt>
                <c:pt idx="2995">
                  <c:v>18.837199999999999</c:v>
                </c:pt>
                <c:pt idx="2996">
                  <c:v>18.8078</c:v>
                </c:pt>
                <c:pt idx="2997">
                  <c:v>18.7822</c:v>
                </c:pt>
                <c:pt idx="2998">
                  <c:v>18.752500000000001</c:v>
                </c:pt>
                <c:pt idx="2999">
                  <c:v>18.6829</c:v>
                </c:pt>
                <c:pt idx="3000">
                  <c:v>18.674199999999999</c:v>
                </c:pt>
                <c:pt idx="3001">
                  <c:v>18.6768</c:v>
                </c:pt>
                <c:pt idx="3002">
                  <c:v>18.6036</c:v>
                </c:pt>
                <c:pt idx="3003">
                  <c:v>18.575500000000002</c:v>
                </c:pt>
                <c:pt idx="3004">
                  <c:v>18.596299999999999</c:v>
                </c:pt>
                <c:pt idx="3005">
                  <c:v>18.533799999999999</c:v>
                </c:pt>
                <c:pt idx="3006">
                  <c:v>18.555299999999999</c:v>
                </c:pt>
                <c:pt idx="3007">
                  <c:v>18.595199999999998</c:v>
                </c:pt>
                <c:pt idx="3008">
                  <c:v>18.6069</c:v>
                </c:pt>
                <c:pt idx="3009">
                  <c:v>18.741499999999998</c:v>
                </c:pt>
                <c:pt idx="3010">
                  <c:v>18.8248</c:v>
                </c:pt>
                <c:pt idx="3011">
                  <c:v>18.735299999999999</c:v>
                </c:pt>
                <c:pt idx="3012">
                  <c:v>18.628</c:v>
                </c:pt>
                <c:pt idx="3013">
                  <c:v>18.6173</c:v>
                </c:pt>
                <c:pt idx="3014">
                  <c:v>18.650200000000002</c:v>
                </c:pt>
                <c:pt idx="3015">
                  <c:v>18.607800000000001</c:v>
                </c:pt>
                <c:pt idx="3016">
                  <c:v>18.626300000000001</c:v>
                </c:pt>
                <c:pt idx="3017">
                  <c:v>18.647500000000001</c:v>
                </c:pt>
                <c:pt idx="3018">
                  <c:v>18.619599999999998</c:v>
                </c:pt>
                <c:pt idx="3019">
                  <c:v>18.619700000000002</c:v>
                </c:pt>
                <c:pt idx="3020">
                  <c:v>18.636399999999998</c:v>
                </c:pt>
                <c:pt idx="3021">
                  <c:v>18.5487</c:v>
                </c:pt>
                <c:pt idx="3022">
                  <c:v>18.453800000000001</c:v>
                </c:pt>
                <c:pt idx="3023">
                  <c:v>18.473199999999999</c:v>
                </c:pt>
                <c:pt idx="3024">
                  <c:v>18.403300000000002</c:v>
                </c:pt>
                <c:pt idx="3025">
                  <c:v>18.293500000000002</c:v>
                </c:pt>
                <c:pt idx="3026">
                  <c:v>18.245999999999999</c:v>
                </c:pt>
                <c:pt idx="3027">
                  <c:v>18.2988</c:v>
                </c:pt>
                <c:pt idx="3028">
                  <c:v>18.3093</c:v>
                </c:pt>
                <c:pt idx="3029">
                  <c:v>18.261399999999998</c:v>
                </c:pt>
                <c:pt idx="3030">
                  <c:v>18.303899999999999</c:v>
                </c:pt>
                <c:pt idx="3031">
                  <c:v>18.4251</c:v>
                </c:pt>
                <c:pt idx="3032">
                  <c:v>18.407599999999999</c:v>
                </c:pt>
                <c:pt idx="3033">
                  <c:v>18.3934</c:v>
                </c:pt>
                <c:pt idx="3034">
                  <c:v>18.468299999999999</c:v>
                </c:pt>
                <c:pt idx="3035">
                  <c:v>18.460699999999999</c:v>
                </c:pt>
                <c:pt idx="3036">
                  <c:v>18.4709</c:v>
                </c:pt>
                <c:pt idx="3037">
                  <c:v>18.458400000000001</c:v>
                </c:pt>
                <c:pt idx="3038">
                  <c:v>18.440000000000001</c:v>
                </c:pt>
                <c:pt idx="3039">
                  <c:v>18.508400000000002</c:v>
                </c:pt>
                <c:pt idx="3040">
                  <c:v>18.474699999999999</c:v>
                </c:pt>
                <c:pt idx="3041">
                  <c:v>18.334599999999998</c:v>
                </c:pt>
                <c:pt idx="3042">
                  <c:v>18.363399999999999</c:v>
                </c:pt>
                <c:pt idx="3043">
                  <c:v>18.372</c:v>
                </c:pt>
                <c:pt idx="3044">
                  <c:v>18.186699999999998</c:v>
                </c:pt>
                <c:pt idx="3045">
                  <c:v>18.123100000000001</c:v>
                </c:pt>
                <c:pt idx="3046">
                  <c:v>18.183</c:v>
                </c:pt>
                <c:pt idx="3047">
                  <c:v>18.187999999999999</c:v>
                </c:pt>
                <c:pt idx="3048">
                  <c:v>18.0838</c:v>
                </c:pt>
                <c:pt idx="3049">
                  <c:v>17.994700000000002</c:v>
                </c:pt>
                <c:pt idx="3050">
                  <c:v>17.977599999999999</c:v>
                </c:pt>
                <c:pt idx="3051">
                  <c:v>17.8415</c:v>
                </c:pt>
                <c:pt idx="3052">
                  <c:v>17.882899999999999</c:v>
                </c:pt>
                <c:pt idx="3053">
                  <c:v>17.889399999999998</c:v>
                </c:pt>
                <c:pt idx="3054">
                  <c:v>17.737100000000002</c:v>
                </c:pt>
                <c:pt idx="3055">
                  <c:v>17.568100000000001</c:v>
                </c:pt>
                <c:pt idx="3056">
                  <c:v>17.215900000000001</c:v>
                </c:pt>
                <c:pt idx="3057">
                  <c:v>17.118099999999998</c:v>
                </c:pt>
                <c:pt idx="3058">
                  <c:v>17.021899999999999</c:v>
                </c:pt>
                <c:pt idx="3059">
                  <c:v>16.881799999999998</c:v>
                </c:pt>
                <c:pt idx="3060">
                  <c:v>16.772500000000001</c:v>
                </c:pt>
                <c:pt idx="3061">
                  <c:v>16.686800000000002</c:v>
                </c:pt>
                <c:pt idx="3062">
                  <c:v>16.588200000000001</c:v>
                </c:pt>
                <c:pt idx="3063">
                  <c:v>16.392199999999999</c:v>
                </c:pt>
                <c:pt idx="3064">
                  <c:v>16.334399999999999</c:v>
                </c:pt>
                <c:pt idx="3065">
                  <c:v>16.412500000000001</c:v>
                </c:pt>
                <c:pt idx="3066">
                  <c:v>16.4712</c:v>
                </c:pt>
                <c:pt idx="3067">
                  <c:v>16.368200000000002</c:v>
                </c:pt>
                <c:pt idx="3068">
                  <c:v>16.200800000000001</c:v>
                </c:pt>
                <c:pt idx="3069">
                  <c:v>16.185400000000001</c:v>
                </c:pt>
                <c:pt idx="3070">
                  <c:v>16.293399999999998</c:v>
                </c:pt>
                <c:pt idx="3071">
                  <c:v>16.2441</c:v>
                </c:pt>
                <c:pt idx="3072">
                  <c:v>16.062200000000001</c:v>
                </c:pt>
                <c:pt idx="3073">
                  <c:v>16.026499999999999</c:v>
                </c:pt>
                <c:pt idx="3074">
                  <c:v>16.017700000000001</c:v>
                </c:pt>
                <c:pt idx="3075">
                  <c:v>15.8385</c:v>
                </c:pt>
                <c:pt idx="3076">
                  <c:v>15.620900000000001</c:v>
                </c:pt>
                <c:pt idx="3077">
                  <c:v>15.642799999999999</c:v>
                </c:pt>
                <c:pt idx="3078">
                  <c:v>15.586399999999999</c:v>
                </c:pt>
                <c:pt idx="3079">
                  <c:v>15.551399999999999</c:v>
                </c:pt>
                <c:pt idx="3080">
                  <c:v>15.7186</c:v>
                </c:pt>
                <c:pt idx="3081">
                  <c:v>15.665800000000001</c:v>
                </c:pt>
                <c:pt idx="3082">
                  <c:v>15.4474</c:v>
                </c:pt>
                <c:pt idx="3083">
                  <c:v>15.377599999999999</c:v>
                </c:pt>
                <c:pt idx="3084">
                  <c:v>15.397600000000001</c:v>
                </c:pt>
                <c:pt idx="3085">
                  <c:v>15.285299999999999</c:v>
                </c:pt>
                <c:pt idx="3086">
                  <c:v>15.190300000000001</c:v>
                </c:pt>
                <c:pt idx="3087">
                  <c:v>15.235900000000001</c:v>
                </c:pt>
                <c:pt idx="3088">
                  <c:v>15.287100000000001</c:v>
                </c:pt>
                <c:pt idx="3089">
                  <c:v>15.208</c:v>
                </c:pt>
                <c:pt idx="3090">
                  <c:v>15.021000000000001</c:v>
                </c:pt>
                <c:pt idx="3091">
                  <c:v>14.9177</c:v>
                </c:pt>
                <c:pt idx="3092">
                  <c:v>14.9948</c:v>
                </c:pt>
                <c:pt idx="3093">
                  <c:v>14.979699999999999</c:v>
                </c:pt>
                <c:pt idx="3094">
                  <c:v>14.857799999999999</c:v>
                </c:pt>
                <c:pt idx="3095">
                  <c:v>14.812900000000001</c:v>
                </c:pt>
                <c:pt idx="3096">
                  <c:v>14.7622</c:v>
                </c:pt>
                <c:pt idx="3097">
                  <c:v>14.7296</c:v>
                </c:pt>
                <c:pt idx="3098">
                  <c:v>14.7897</c:v>
                </c:pt>
                <c:pt idx="3099">
                  <c:v>14.722</c:v>
                </c:pt>
                <c:pt idx="3100">
                  <c:v>14.5764</c:v>
                </c:pt>
                <c:pt idx="3101">
                  <c:v>14.5412</c:v>
                </c:pt>
                <c:pt idx="3102">
                  <c:v>14.6074</c:v>
                </c:pt>
                <c:pt idx="3103">
                  <c:v>14.6221</c:v>
                </c:pt>
                <c:pt idx="3104">
                  <c:v>14.4466</c:v>
                </c:pt>
                <c:pt idx="3105">
                  <c:v>14.4573</c:v>
                </c:pt>
                <c:pt idx="3106">
                  <c:v>14.5298</c:v>
                </c:pt>
                <c:pt idx="3107">
                  <c:v>14.525700000000001</c:v>
                </c:pt>
                <c:pt idx="3108">
                  <c:v>14.342000000000001</c:v>
                </c:pt>
                <c:pt idx="3109">
                  <c:v>14.2674</c:v>
                </c:pt>
                <c:pt idx="3110">
                  <c:v>14.307499999999999</c:v>
                </c:pt>
                <c:pt idx="3111">
                  <c:v>14.3635</c:v>
                </c:pt>
                <c:pt idx="3112">
                  <c:v>14.2873</c:v>
                </c:pt>
                <c:pt idx="3113">
                  <c:v>14.232799999999999</c:v>
                </c:pt>
                <c:pt idx="3114">
                  <c:v>14.212199999999999</c:v>
                </c:pt>
                <c:pt idx="3115">
                  <c:v>14.2342</c:v>
                </c:pt>
                <c:pt idx="3116">
                  <c:v>14.186199999999999</c:v>
                </c:pt>
                <c:pt idx="3117">
                  <c:v>14.0799</c:v>
                </c:pt>
                <c:pt idx="3118">
                  <c:v>13.9611</c:v>
                </c:pt>
                <c:pt idx="3119">
                  <c:v>13.949199999999999</c:v>
                </c:pt>
                <c:pt idx="3120">
                  <c:v>13.9785</c:v>
                </c:pt>
                <c:pt idx="3121">
                  <c:v>13.9663</c:v>
                </c:pt>
                <c:pt idx="3122">
                  <c:v>13.8873</c:v>
                </c:pt>
                <c:pt idx="3123">
                  <c:v>13.808199999999999</c:v>
                </c:pt>
                <c:pt idx="3124">
                  <c:v>13.8286</c:v>
                </c:pt>
                <c:pt idx="3125">
                  <c:v>13.7836</c:v>
                </c:pt>
                <c:pt idx="3126">
                  <c:v>13.6907</c:v>
                </c:pt>
                <c:pt idx="3127">
                  <c:v>13.5968</c:v>
                </c:pt>
                <c:pt idx="3128">
                  <c:v>13.6006</c:v>
                </c:pt>
                <c:pt idx="3129">
                  <c:v>13.726800000000001</c:v>
                </c:pt>
                <c:pt idx="3130">
                  <c:v>13.7776</c:v>
                </c:pt>
                <c:pt idx="3131">
                  <c:v>13.6274</c:v>
                </c:pt>
                <c:pt idx="3132">
                  <c:v>13.5944</c:v>
                </c:pt>
                <c:pt idx="3133">
                  <c:v>13.588900000000001</c:v>
                </c:pt>
                <c:pt idx="3134">
                  <c:v>13.4978</c:v>
                </c:pt>
                <c:pt idx="3135">
                  <c:v>13.4299</c:v>
                </c:pt>
                <c:pt idx="3136">
                  <c:v>13.4656</c:v>
                </c:pt>
                <c:pt idx="3137">
                  <c:v>13.4749</c:v>
                </c:pt>
                <c:pt idx="3138">
                  <c:v>13.400600000000001</c:v>
                </c:pt>
                <c:pt idx="3139">
                  <c:v>13.329800000000001</c:v>
                </c:pt>
                <c:pt idx="3140">
                  <c:v>13.3413</c:v>
                </c:pt>
                <c:pt idx="3141">
                  <c:v>13.225099999999999</c:v>
                </c:pt>
                <c:pt idx="3142">
                  <c:v>13.1286</c:v>
                </c:pt>
                <c:pt idx="3143">
                  <c:v>13.081300000000001</c:v>
                </c:pt>
                <c:pt idx="3144">
                  <c:v>12.9283</c:v>
                </c:pt>
                <c:pt idx="3145">
                  <c:v>12.8484</c:v>
                </c:pt>
                <c:pt idx="3146">
                  <c:v>12.834199999999999</c:v>
                </c:pt>
                <c:pt idx="3147">
                  <c:v>12.8375</c:v>
                </c:pt>
                <c:pt idx="3148">
                  <c:v>12.792400000000001</c:v>
                </c:pt>
                <c:pt idx="3149">
                  <c:v>12.8065</c:v>
                </c:pt>
                <c:pt idx="3150">
                  <c:v>12.8405</c:v>
                </c:pt>
                <c:pt idx="3151">
                  <c:v>12.7905</c:v>
                </c:pt>
                <c:pt idx="3152">
                  <c:v>12.7774</c:v>
                </c:pt>
                <c:pt idx="3153">
                  <c:v>12.779500000000001</c:v>
                </c:pt>
                <c:pt idx="3154">
                  <c:v>12.712300000000001</c:v>
                </c:pt>
                <c:pt idx="3155">
                  <c:v>12.736800000000001</c:v>
                </c:pt>
                <c:pt idx="3156">
                  <c:v>12.731199999999999</c:v>
                </c:pt>
                <c:pt idx="3157">
                  <c:v>12.6487</c:v>
                </c:pt>
                <c:pt idx="3158">
                  <c:v>12.585599999999999</c:v>
                </c:pt>
                <c:pt idx="3159">
                  <c:v>12.5716</c:v>
                </c:pt>
                <c:pt idx="3160">
                  <c:v>12.5288</c:v>
                </c:pt>
                <c:pt idx="3161">
                  <c:v>12.456799999999999</c:v>
                </c:pt>
                <c:pt idx="3162">
                  <c:v>12.4815</c:v>
                </c:pt>
                <c:pt idx="3163">
                  <c:v>12.475300000000001</c:v>
                </c:pt>
                <c:pt idx="3164">
                  <c:v>12.478300000000001</c:v>
                </c:pt>
                <c:pt idx="3165">
                  <c:v>12.585699999999999</c:v>
                </c:pt>
                <c:pt idx="3166">
                  <c:v>12.6081</c:v>
                </c:pt>
                <c:pt idx="3167">
                  <c:v>12.4857</c:v>
                </c:pt>
                <c:pt idx="3168">
                  <c:v>12.3499</c:v>
                </c:pt>
                <c:pt idx="3169">
                  <c:v>12.491099999999999</c:v>
                </c:pt>
                <c:pt idx="3170">
                  <c:v>12.5457</c:v>
                </c:pt>
                <c:pt idx="3171">
                  <c:v>12.4625</c:v>
                </c:pt>
                <c:pt idx="3172">
                  <c:v>12.396699999999999</c:v>
                </c:pt>
                <c:pt idx="3173">
                  <c:v>12.4361</c:v>
                </c:pt>
                <c:pt idx="3174">
                  <c:v>12.445499999999999</c:v>
                </c:pt>
                <c:pt idx="3175">
                  <c:v>12.401400000000001</c:v>
                </c:pt>
                <c:pt idx="3176">
                  <c:v>12.439</c:v>
                </c:pt>
                <c:pt idx="3177">
                  <c:v>12.530900000000001</c:v>
                </c:pt>
                <c:pt idx="3178">
                  <c:v>12.442399999999999</c:v>
                </c:pt>
                <c:pt idx="3179">
                  <c:v>12.3576</c:v>
                </c:pt>
                <c:pt idx="3180">
                  <c:v>12.408099999999999</c:v>
                </c:pt>
                <c:pt idx="3181">
                  <c:v>12.3119</c:v>
                </c:pt>
                <c:pt idx="3182">
                  <c:v>12.2311</c:v>
                </c:pt>
                <c:pt idx="3183">
                  <c:v>12.3461</c:v>
                </c:pt>
                <c:pt idx="3184">
                  <c:v>12.381</c:v>
                </c:pt>
                <c:pt idx="3185">
                  <c:v>12.225300000000001</c:v>
                </c:pt>
                <c:pt idx="3186">
                  <c:v>12.148099999999999</c:v>
                </c:pt>
                <c:pt idx="3187">
                  <c:v>12.2576</c:v>
                </c:pt>
                <c:pt idx="3188">
                  <c:v>12.363899999999999</c:v>
                </c:pt>
                <c:pt idx="3189">
                  <c:v>12.151999999999999</c:v>
                </c:pt>
                <c:pt idx="3190">
                  <c:v>12.2082</c:v>
                </c:pt>
                <c:pt idx="3191">
                  <c:v>12.332000000000001</c:v>
                </c:pt>
                <c:pt idx="3192">
                  <c:v>12.2669</c:v>
                </c:pt>
                <c:pt idx="3193">
                  <c:v>12.1739</c:v>
                </c:pt>
                <c:pt idx="3194">
                  <c:v>12.1092</c:v>
                </c:pt>
                <c:pt idx="3195">
                  <c:v>12.0665</c:v>
                </c:pt>
                <c:pt idx="3196">
                  <c:v>12.004799999999999</c:v>
                </c:pt>
                <c:pt idx="3197">
                  <c:v>11.8369</c:v>
                </c:pt>
                <c:pt idx="3198">
                  <c:v>11.6762</c:v>
                </c:pt>
                <c:pt idx="3199">
                  <c:v>11.6027</c:v>
                </c:pt>
                <c:pt idx="3200">
                  <c:v>11.569699999999999</c:v>
                </c:pt>
                <c:pt idx="3201">
                  <c:v>11.5214</c:v>
                </c:pt>
                <c:pt idx="3202">
                  <c:v>11.511699999999999</c:v>
                </c:pt>
                <c:pt idx="3203">
                  <c:v>11.502800000000001</c:v>
                </c:pt>
                <c:pt idx="3204">
                  <c:v>11.492699999999999</c:v>
                </c:pt>
                <c:pt idx="3205">
                  <c:v>11.3545</c:v>
                </c:pt>
                <c:pt idx="3206">
                  <c:v>11.261900000000001</c:v>
                </c:pt>
                <c:pt idx="3207">
                  <c:v>11.181100000000001</c:v>
                </c:pt>
                <c:pt idx="3208">
                  <c:v>11.05</c:v>
                </c:pt>
                <c:pt idx="3209">
                  <c:v>10.9542</c:v>
                </c:pt>
                <c:pt idx="3210">
                  <c:v>10.8855</c:v>
                </c:pt>
                <c:pt idx="3211">
                  <c:v>10.7805</c:v>
                </c:pt>
                <c:pt idx="3212">
                  <c:v>10.6425</c:v>
                </c:pt>
                <c:pt idx="3213">
                  <c:v>10.434100000000001</c:v>
                </c:pt>
                <c:pt idx="3214">
                  <c:v>10.264799999999999</c:v>
                </c:pt>
                <c:pt idx="3215">
                  <c:v>10.1943</c:v>
                </c:pt>
                <c:pt idx="3216">
                  <c:v>10.172800000000001</c:v>
                </c:pt>
                <c:pt idx="3217">
                  <c:v>10.0427</c:v>
                </c:pt>
                <c:pt idx="3218">
                  <c:v>9.8625000000000007</c:v>
                </c:pt>
                <c:pt idx="3219">
                  <c:v>9.6898999999999997</c:v>
                </c:pt>
                <c:pt idx="3220">
                  <c:v>9.5597999999999992</c:v>
                </c:pt>
                <c:pt idx="3221">
                  <c:v>9.4608000000000008</c:v>
                </c:pt>
                <c:pt idx="3222">
                  <c:v>9.3193999999999999</c:v>
                </c:pt>
                <c:pt idx="3223">
                  <c:v>9.1250999999999998</c:v>
                </c:pt>
                <c:pt idx="3224">
                  <c:v>8.9281000000000006</c:v>
                </c:pt>
                <c:pt idx="3225">
                  <c:v>8.7520000000000007</c:v>
                </c:pt>
                <c:pt idx="3226">
                  <c:v>8.6202000000000005</c:v>
                </c:pt>
                <c:pt idx="3227">
                  <c:v>8.4943000000000008</c:v>
                </c:pt>
                <c:pt idx="3228">
                  <c:v>8.3911999999999995</c:v>
                </c:pt>
                <c:pt idx="3229">
                  <c:v>8.2271999999999998</c:v>
                </c:pt>
                <c:pt idx="3230">
                  <c:v>8.0418000000000003</c:v>
                </c:pt>
                <c:pt idx="3231">
                  <c:v>7.9008000000000003</c:v>
                </c:pt>
                <c:pt idx="3232">
                  <c:v>7.8226000000000004</c:v>
                </c:pt>
                <c:pt idx="3233">
                  <c:v>7.7336999999999998</c:v>
                </c:pt>
                <c:pt idx="3234">
                  <c:v>7.6253000000000002</c:v>
                </c:pt>
                <c:pt idx="3235">
                  <c:v>7.5144000000000002</c:v>
                </c:pt>
                <c:pt idx="3236">
                  <c:v>7.4260000000000002</c:v>
                </c:pt>
                <c:pt idx="3237">
                  <c:v>7.2476000000000003</c:v>
                </c:pt>
                <c:pt idx="3238">
                  <c:v>7.0747</c:v>
                </c:pt>
                <c:pt idx="3239">
                  <c:v>6.9076000000000004</c:v>
                </c:pt>
                <c:pt idx="3240">
                  <c:v>6.7984999999999998</c:v>
                </c:pt>
                <c:pt idx="3241">
                  <c:v>6.7891000000000004</c:v>
                </c:pt>
                <c:pt idx="3242">
                  <c:v>6.7934999999999999</c:v>
                </c:pt>
                <c:pt idx="3243">
                  <c:v>6.6111000000000004</c:v>
                </c:pt>
                <c:pt idx="3244">
                  <c:v>6.3727999999999998</c:v>
                </c:pt>
                <c:pt idx="3245">
                  <c:v>6.3907999999999996</c:v>
                </c:pt>
                <c:pt idx="3246">
                  <c:v>6.5201000000000002</c:v>
                </c:pt>
                <c:pt idx="3247">
                  <c:v>6.3962000000000003</c:v>
                </c:pt>
                <c:pt idx="3248">
                  <c:v>6.1830999999999996</c:v>
                </c:pt>
                <c:pt idx="3249">
                  <c:v>6.0446</c:v>
                </c:pt>
                <c:pt idx="3250">
                  <c:v>6.0750000000000002</c:v>
                </c:pt>
                <c:pt idx="3251">
                  <c:v>6.1154999999999999</c:v>
                </c:pt>
                <c:pt idx="3252">
                  <c:v>6.0486000000000004</c:v>
                </c:pt>
                <c:pt idx="3253">
                  <c:v>5.7632000000000003</c:v>
                </c:pt>
                <c:pt idx="3254">
                  <c:v>5.7484000000000002</c:v>
                </c:pt>
                <c:pt idx="3255">
                  <c:v>5.8909000000000002</c:v>
                </c:pt>
                <c:pt idx="3256">
                  <c:v>5.8563000000000001</c:v>
                </c:pt>
                <c:pt idx="3257">
                  <c:v>5.6402999999999999</c:v>
                </c:pt>
                <c:pt idx="3258">
                  <c:v>5.5236000000000001</c:v>
                </c:pt>
                <c:pt idx="3259">
                  <c:v>5.6055000000000001</c:v>
                </c:pt>
                <c:pt idx="3260">
                  <c:v>5.6872999999999996</c:v>
                </c:pt>
                <c:pt idx="3261">
                  <c:v>5.5243000000000002</c:v>
                </c:pt>
                <c:pt idx="3262">
                  <c:v>5.3943000000000003</c:v>
                </c:pt>
                <c:pt idx="3263">
                  <c:v>5.4459999999999997</c:v>
                </c:pt>
                <c:pt idx="3264">
                  <c:v>5.52</c:v>
                </c:pt>
                <c:pt idx="3265">
                  <c:v>5.4894999999999996</c:v>
                </c:pt>
                <c:pt idx="3266">
                  <c:v>5.3696000000000002</c:v>
                </c:pt>
                <c:pt idx="3267">
                  <c:v>5.3018999999999998</c:v>
                </c:pt>
                <c:pt idx="3268">
                  <c:v>5.3231999999999999</c:v>
                </c:pt>
                <c:pt idx="3269">
                  <c:v>5.3144</c:v>
                </c:pt>
                <c:pt idx="3270">
                  <c:v>5.1917999999999997</c:v>
                </c:pt>
                <c:pt idx="3271">
                  <c:v>5.1173000000000002</c:v>
                </c:pt>
                <c:pt idx="3272">
                  <c:v>5.1230000000000002</c:v>
                </c:pt>
                <c:pt idx="3273">
                  <c:v>5.1711999999999998</c:v>
                </c:pt>
                <c:pt idx="3274">
                  <c:v>5.1323999999999996</c:v>
                </c:pt>
                <c:pt idx="3275">
                  <c:v>5.0377000000000001</c:v>
                </c:pt>
                <c:pt idx="3276">
                  <c:v>5.0087999999999999</c:v>
                </c:pt>
                <c:pt idx="3277">
                  <c:v>5.0038</c:v>
                </c:pt>
                <c:pt idx="3278">
                  <c:v>4.9710999999999999</c:v>
                </c:pt>
                <c:pt idx="3279">
                  <c:v>4.9154999999999998</c:v>
                </c:pt>
                <c:pt idx="3280">
                  <c:v>4.8742000000000001</c:v>
                </c:pt>
                <c:pt idx="3281">
                  <c:v>4.9063999999999997</c:v>
                </c:pt>
                <c:pt idx="3282">
                  <c:v>4.9142000000000001</c:v>
                </c:pt>
                <c:pt idx="3283">
                  <c:v>4.8825000000000003</c:v>
                </c:pt>
                <c:pt idx="3284">
                  <c:v>4.8192000000000004</c:v>
                </c:pt>
                <c:pt idx="3285">
                  <c:v>4.8136000000000001</c:v>
                </c:pt>
                <c:pt idx="3286">
                  <c:v>4.8177000000000003</c:v>
                </c:pt>
                <c:pt idx="3287">
                  <c:v>4.8113999999999999</c:v>
                </c:pt>
                <c:pt idx="3288">
                  <c:v>4.7576999999999998</c:v>
                </c:pt>
                <c:pt idx="3289">
                  <c:v>4.7237999999999998</c:v>
                </c:pt>
                <c:pt idx="3290">
                  <c:v>4.7290000000000001</c:v>
                </c:pt>
                <c:pt idx="3291">
                  <c:v>4.7294</c:v>
                </c:pt>
                <c:pt idx="3292">
                  <c:v>4.6863999999999999</c:v>
                </c:pt>
                <c:pt idx="3293">
                  <c:v>4.6458000000000004</c:v>
                </c:pt>
                <c:pt idx="3294">
                  <c:v>4.6261999999999999</c:v>
                </c:pt>
                <c:pt idx="3295">
                  <c:v>4.6276999999999999</c:v>
                </c:pt>
                <c:pt idx="3296">
                  <c:v>4.6455000000000002</c:v>
                </c:pt>
                <c:pt idx="3297">
                  <c:v>4.6143999999999998</c:v>
                </c:pt>
                <c:pt idx="3298">
                  <c:v>4.5479000000000003</c:v>
                </c:pt>
                <c:pt idx="3299">
                  <c:v>4.5258000000000003</c:v>
                </c:pt>
                <c:pt idx="3300">
                  <c:v>4.5594000000000001</c:v>
                </c:pt>
                <c:pt idx="3301">
                  <c:v>4.5715000000000003</c:v>
                </c:pt>
                <c:pt idx="3302">
                  <c:v>4.5709999999999997</c:v>
                </c:pt>
                <c:pt idx="3303">
                  <c:v>4.5857999999999999</c:v>
                </c:pt>
                <c:pt idx="3304">
                  <c:v>4.6185999999999998</c:v>
                </c:pt>
                <c:pt idx="3305">
                  <c:v>4.6402999999999999</c:v>
                </c:pt>
                <c:pt idx="3306">
                  <c:v>4.6326000000000001</c:v>
                </c:pt>
                <c:pt idx="3307">
                  <c:v>4.6201999999999996</c:v>
                </c:pt>
                <c:pt idx="3308">
                  <c:v>4.6353</c:v>
                </c:pt>
                <c:pt idx="3309">
                  <c:v>4.6390000000000002</c:v>
                </c:pt>
                <c:pt idx="3310">
                  <c:v>4.6447000000000003</c:v>
                </c:pt>
                <c:pt idx="3311">
                  <c:v>4.6460999999999997</c:v>
                </c:pt>
                <c:pt idx="3312">
                  <c:v>4.6275000000000004</c:v>
                </c:pt>
                <c:pt idx="3313">
                  <c:v>4.6063999999999998</c:v>
                </c:pt>
                <c:pt idx="3314">
                  <c:v>4.5857999999999999</c:v>
                </c:pt>
                <c:pt idx="3315">
                  <c:v>4.5667999999999997</c:v>
                </c:pt>
                <c:pt idx="3316">
                  <c:v>4.5655999999999999</c:v>
                </c:pt>
                <c:pt idx="3317">
                  <c:v>4.5635000000000003</c:v>
                </c:pt>
                <c:pt idx="3318">
                  <c:v>4.5594000000000001</c:v>
                </c:pt>
                <c:pt idx="3319">
                  <c:v>4.5491000000000001</c:v>
                </c:pt>
                <c:pt idx="3320">
                  <c:v>4.5555000000000003</c:v>
                </c:pt>
                <c:pt idx="3321">
                  <c:v>4.5758000000000001</c:v>
                </c:pt>
                <c:pt idx="3322">
                  <c:v>4.5872000000000002</c:v>
                </c:pt>
                <c:pt idx="3323">
                  <c:v>4.5762</c:v>
                </c:pt>
                <c:pt idx="3324">
                  <c:v>4.5732999999999997</c:v>
                </c:pt>
                <c:pt idx="3325">
                  <c:v>4.5895999999999999</c:v>
                </c:pt>
                <c:pt idx="3326">
                  <c:v>4.5994999999999999</c:v>
                </c:pt>
                <c:pt idx="3327">
                  <c:v>4.5937999999999999</c:v>
                </c:pt>
                <c:pt idx="3328">
                  <c:v>4.5754000000000001</c:v>
                </c:pt>
                <c:pt idx="3329">
                  <c:v>4.5701000000000001</c:v>
                </c:pt>
                <c:pt idx="3330">
                  <c:v>4.5891000000000002</c:v>
                </c:pt>
                <c:pt idx="3331">
                  <c:v>4.5728999999999997</c:v>
                </c:pt>
                <c:pt idx="3332">
                  <c:v>4.5434999999999999</c:v>
                </c:pt>
                <c:pt idx="3333">
                  <c:v>4.5449999999999999</c:v>
                </c:pt>
                <c:pt idx="3334">
                  <c:v>4.5735999999999999</c:v>
                </c:pt>
                <c:pt idx="3335">
                  <c:v>4.5956000000000001</c:v>
                </c:pt>
                <c:pt idx="3336">
                  <c:v>4.5801999999999996</c:v>
                </c:pt>
                <c:pt idx="3337">
                  <c:v>4.5648999999999997</c:v>
                </c:pt>
                <c:pt idx="3338">
                  <c:v>4.5750999999999999</c:v>
                </c:pt>
                <c:pt idx="3339">
                  <c:v>4.5857000000000001</c:v>
                </c:pt>
                <c:pt idx="3340">
                  <c:v>4.5938999999999997</c:v>
                </c:pt>
                <c:pt idx="3341">
                  <c:v>4.6037999999999997</c:v>
                </c:pt>
                <c:pt idx="3342">
                  <c:v>4.6055999999999999</c:v>
                </c:pt>
                <c:pt idx="3343">
                  <c:v>4.5887000000000002</c:v>
                </c:pt>
                <c:pt idx="3344">
                  <c:v>4.5853999999999999</c:v>
                </c:pt>
                <c:pt idx="3345">
                  <c:v>4.5871000000000004</c:v>
                </c:pt>
                <c:pt idx="3346">
                  <c:v>4.5762</c:v>
                </c:pt>
                <c:pt idx="3347">
                  <c:v>4.5595999999999997</c:v>
                </c:pt>
                <c:pt idx="3348">
                  <c:v>4.5369000000000002</c:v>
                </c:pt>
                <c:pt idx="3349">
                  <c:v>4.5190000000000001</c:v>
                </c:pt>
                <c:pt idx="3350">
                  <c:v>4.5185000000000004</c:v>
                </c:pt>
                <c:pt idx="3351">
                  <c:v>4.5269000000000004</c:v>
                </c:pt>
                <c:pt idx="3352">
                  <c:v>4.5357000000000003</c:v>
                </c:pt>
                <c:pt idx="3353">
                  <c:v>4.5441000000000003</c:v>
                </c:pt>
                <c:pt idx="3354">
                  <c:v>4.5347999999999997</c:v>
                </c:pt>
                <c:pt idx="3355">
                  <c:v>4.5000999999999998</c:v>
                </c:pt>
                <c:pt idx="3356">
                  <c:v>4.4869000000000003</c:v>
                </c:pt>
                <c:pt idx="3357">
                  <c:v>4.4866000000000001</c:v>
                </c:pt>
                <c:pt idx="3358">
                  <c:v>4.4629000000000003</c:v>
                </c:pt>
                <c:pt idx="3359">
                  <c:v>4.4195000000000002</c:v>
                </c:pt>
                <c:pt idx="3360">
                  <c:v>4.3985000000000003</c:v>
                </c:pt>
                <c:pt idx="3361">
                  <c:v>4.4071999999999996</c:v>
                </c:pt>
                <c:pt idx="3362">
                  <c:v>4.4272999999999998</c:v>
                </c:pt>
                <c:pt idx="3363">
                  <c:v>4.4480000000000004</c:v>
                </c:pt>
                <c:pt idx="3364">
                  <c:v>4.4695</c:v>
                </c:pt>
                <c:pt idx="3365">
                  <c:v>4.4848999999999997</c:v>
                </c:pt>
                <c:pt idx="3366">
                  <c:v>4.4972000000000003</c:v>
                </c:pt>
                <c:pt idx="3367">
                  <c:v>4.5031999999999996</c:v>
                </c:pt>
                <c:pt idx="3368">
                  <c:v>4.5003000000000002</c:v>
                </c:pt>
                <c:pt idx="3369">
                  <c:v>4.5107999999999997</c:v>
                </c:pt>
                <c:pt idx="3370">
                  <c:v>4.5082000000000004</c:v>
                </c:pt>
                <c:pt idx="3371">
                  <c:v>4.5012999999999996</c:v>
                </c:pt>
                <c:pt idx="3372">
                  <c:v>4.4702999999999999</c:v>
                </c:pt>
                <c:pt idx="3373">
                  <c:v>4.4485000000000001</c:v>
                </c:pt>
                <c:pt idx="3374">
                  <c:v>4.4874000000000001</c:v>
                </c:pt>
                <c:pt idx="3375">
                  <c:v>4.5567000000000002</c:v>
                </c:pt>
                <c:pt idx="3376">
                  <c:v>4.5693999999999999</c:v>
                </c:pt>
                <c:pt idx="3377">
                  <c:v>4.5335999999999999</c:v>
                </c:pt>
                <c:pt idx="3378">
                  <c:v>4.6056999999999997</c:v>
                </c:pt>
                <c:pt idx="3379">
                  <c:v>4.6683000000000003</c:v>
                </c:pt>
                <c:pt idx="3380">
                  <c:v>4.6574999999999998</c:v>
                </c:pt>
                <c:pt idx="3381">
                  <c:v>4.6261000000000001</c:v>
                </c:pt>
                <c:pt idx="3382">
                  <c:v>4.5965999999999996</c:v>
                </c:pt>
                <c:pt idx="3383">
                  <c:v>4.617</c:v>
                </c:pt>
                <c:pt idx="3384">
                  <c:v>4.6600999999999999</c:v>
                </c:pt>
                <c:pt idx="3385">
                  <c:v>4.6638999999999999</c:v>
                </c:pt>
                <c:pt idx="3386">
                  <c:v>4.5968999999999998</c:v>
                </c:pt>
                <c:pt idx="3387">
                  <c:v>4.7009999999999996</c:v>
                </c:pt>
                <c:pt idx="3388">
                  <c:v>4.8112000000000004</c:v>
                </c:pt>
                <c:pt idx="3389">
                  <c:v>4.7586000000000004</c:v>
                </c:pt>
                <c:pt idx="3390">
                  <c:v>4.6638000000000002</c:v>
                </c:pt>
                <c:pt idx="3391">
                  <c:v>4.6433</c:v>
                </c:pt>
                <c:pt idx="3392">
                  <c:v>4.7526000000000002</c:v>
                </c:pt>
                <c:pt idx="3393">
                  <c:v>4.8768000000000002</c:v>
                </c:pt>
                <c:pt idx="3394">
                  <c:v>4.8589000000000002</c:v>
                </c:pt>
                <c:pt idx="3395">
                  <c:v>4.8807</c:v>
                </c:pt>
                <c:pt idx="3396">
                  <c:v>4.9420000000000002</c:v>
                </c:pt>
                <c:pt idx="3397">
                  <c:v>5.0423</c:v>
                </c:pt>
                <c:pt idx="3398">
                  <c:v>5.1031000000000004</c:v>
                </c:pt>
                <c:pt idx="3399">
                  <c:v>5.0731999999999999</c:v>
                </c:pt>
                <c:pt idx="3400">
                  <c:v>5.0119999999999996</c:v>
                </c:pt>
                <c:pt idx="3401">
                  <c:v>5.0251999999999999</c:v>
                </c:pt>
                <c:pt idx="3402">
                  <c:v>4.9932999999999996</c:v>
                </c:pt>
                <c:pt idx="3403">
                  <c:v>5.0057</c:v>
                </c:pt>
                <c:pt idx="3404">
                  <c:v>5.0770999999999997</c:v>
                </c:pt>
                <c:pt idx="3405">
                  <c:v>5.1119000000000003</c:v>
                </c:pt>
                <c:pt idx="3406">
                  <c:v>5.1166</c:v>
                </c:pt>
                <c:pt idx="3407">
                  <c:v>5.1307</c:v>
                </c:pt>
                <c:pt idx="3408">
                  <c:v>5.1604999999999999</c:v>
                </c:pt>
                <c:pt idx="3409">
                  <c:v>5.2106000000000003</c:v>
                </c:pt>
                <c:pt idx="3410">
                  <c:v>5.2167000000000003</c:v>
                </c:pt>
                <c:pt idx="3411">
                  <c:v>5.2126000000000001</c:v>
                </c:pt>
                <c:pt idx="3412">
                  <c:v>5.2716000000000003</c:v>
                </c:pt>
                <c:pt idx="3413">
                  <c:v>5.3003</c:v>
                </c:pt>
                <c:pt idx="3414">
                  <c:v>5.2773000000000003</c:v>
                </c:pt>
                <c:pt idx="3415">
                  <c:v>5.2812999999999999</c:v>
                </c:pt>
                <c:pt idx="3416">
                  <c:v>5.3021000000000003</c:v>
                </c:pt>
                <c:pt idx="3417">
                  <c:v>5.3285999999999998</c:v>
                </c:pt>
                <c:pt idx="3418">
                  <c:v>5.3101000000000003</c:v>
                </c:pt>
                <c:pt idx="3419">
                  <c:v>5.2746000000000004</c:v>
                </c:pt>
                <c:pt idx="3420">
                  <c:v>5.3183999999999996</c:v>
                </c:pt>
                <c:pt idx="3421">
                  <c:v>5.3867000000000003</c:v>
                </c:pt>
                <c:pt idx="3422">
                  <c:v>5.3917000000000002</c:v>
                </c:pt>
                <c:pt idx="3423">
                  <c:v>5.3371000000000004</c:v>
                </c:pt>
                <c:pt idx="3424">
                  <c:v>5.3291000000000004</c:v>
                </c:pt>
                <c:pt idx="3425">
                  <c:v>5.3714000000000004</c:v>
                </c:pt>
                <c:pt idx="3426">
                  <c:v>5.3403999999999998</c:v>
                </c:pt>
                <c:pt idx="3427">
                  <c:v>5.3089000000000004</c:v>
                </c:pt>
                <c:pt idx="3428">
                  <c:v>5.2858000000000001</c:v>
                </c:pt>
                <c:pt idx="3429">
                  <c:v>5.2988999999999997</c:v>
                </c:pt>
                <c:pt idx="3430">
                  <c:v>5.3259999999999996</c:v>
                </c:pt>
                <c:pt idx="3431">
                  <c:v>5.3761999999999999</c:v>
                </c:pt>
                <c:pt idx="3432">
                  <c:v>5.4196</c:v>
                </c:pt>
                <c:pt idx="3433">
                  <c:v>5.4311999999999996</c:v>
                </c:pt>
                <c:pt idx="3434">
                  <c:v>5.4577999999999998</c:v>
                </c:pt>
                <c:pt idx="3435">
                  <c:v>5.4744999999999999</c:v>
                </c:pt>
                <c:pt idx="3436">
                  <c:v>5.4928999999999997</c:v>
                </c:pt>
                <c:pt idx="3437">
                  <c:v>5.4702000000000002</c:v>
                </c:pt>
                <c:pt idx="3438">
                  <c:v>5.4325999999999999</c:v>
                </c:pt>
                <c:pt idx="3439">
                  <c:v>5.4489999999999998</c:v>
                </c:pt>
                <c:pt idx="3440">
                  <c:v>5.4537000000000004</c:v>
                </c:pt>
                <c:pt idx="3441">
                  <c:v>5.3926999999999996</c:v>
                </c:pt>
                <c:pt idx="3442">
                  <c:v>5.3871000000000002</c:v>
                </c:pt>
                <c:pt idx="3443">
                  <c:v>5.5247999999999999</c:v>
                </c:pt>
                <c:pt idx="3444">
                  <c:v>5.6275000000000004</c:v>
                </c:pt>
                <c:pt idx="3445">
                  <c:v>5.5487000000000002</c:v>
                </c:pt>
                <c:pt idx="3446">
                  <c:v>5.4896000000000003</c:v>
                </c:pt>
                <c:pt idx="3447">
                  <c:v>5.5019</c:v>
                </c:pt>
                <c:pt idx="3448">
                  <c:v>5.4955999999999996</c:v>
                </c:pt>
                <c:pt idx="3449">
                  <c:v>5.4463999999999997</c:v>
                </c:pt>
                <c:pt idx="3450">
                  <c:v>5.4588000000000001</c:v>
                </c:pt>
                <c:pt idx="3451">
                  <c:v>5.4974999999999996</c:v>
                </c:pt>
                <c:pt idx="3452">
                  <c:v>5.5289999999999999</c:v>
                </c:pt>
                <c:pt idx="3453">
                  <c:v>5.4851999999999999</c:v>
                </c:pt>
                <c:pt idx="3454">
                  <c:v>5.4512</c:v>
                </c:pt>
                <c:pt idx="3455">
                  <c:v>5.4733000000000001</c:v>
                </c:pt>
                <c:pt idx="3456">
                  <c:v>5.5152000000000001</c:v>
                </c:pt>
                <c:pt idx="3457">
                  <c:v>5.5915999999999997</c:v>
                </c:pt>
                <c:pt idx="3458">
                  <c:v>5.6345000000000001</c:v>
                </c:pt>
                <c:pt idx="3459">
                  <c:v>5.6912000000000003</c:v>
                </c:pt>
                <c:pt idx="3460">
                  <c:v>5.8052000000000001</c:v>
                </c:pt>
                <c:pt idx="3461">
                  <c:v>5.8041</c:v>
                </c:pt>
                <c:pt idx="3462">
                  <c:v>5.7375999999999996</c:v>
                </c:pt>
                <c:pt idx="3463">
                  <c:v>5.6753</c:v>
                </c:pt>
                <c:pt idx="3464">
                  <c:v>5.6388999999999996</c:v>
                </c:pt>
                <c:pt idx="3465">
                  <c:v>5.6851000000000003</c:v>
                </c:pt>
                <c:pt idx="3466">
                  <c:v>5.6013999999999999</c:v>
                </c:pt>
                <c:pt idx="3467">
                  <c:v>5.5627000000000004</c:v>
                </c:pt>
                <c:pt idx="3468">
                  <c:v>5.6265000000000001</c:v>
                </c:pt>
                <c:pt idx="3469">
                  <c:v>5.7022000000000004</c:v>
                </c:pt>
                <c:pt idx="3470">
                  <c:v>5.6677999999999997</c:v>
                </c:pt>
                <c:pt idx="3471">
                  <c:v>5.7297000000000002</c:v>
                </c:pt>
                <c:pt idx="3472">
                  <c:v>5.8479999999999999</c:v>
                </c:pt>
                <c:pt idx="3473">
                  <c:v>5.9202000000000004</c:v>
                </c:pt>
                <c:pt idx="3474">
                  <c:v>5.8514999999999997</c:v>
                </c:pt>
                <c:pt idx="3475">
                  <c:v>5.7747000000000002</c:v>
                </c:pt>
                <c:pt idx="3476">
                  <c:v>5.7701000000000002</c:v>
                </c:pt>
                <c:pt idx="3477">
                  <c:v>5.8087</c:v>
                </c:pt>
                <c:pt idx="3478">
                  <c:v>5.8207000000000004</c:v>
                </c:pt>
                <c:pt idx="3479">
                  <c:v>5.7816999999999998</c:v>
                </c:pt>
                <c:pt idx="3480">
                  <c:v>5.7816000000000001</c:v>
                </c:pt>
                <c:pt idx="3481">
                  <c:v>5.8906999999999998</c:v>
                </c:pt>
                <c:pt idx="3482">
                  <c:v>5.9481000000000002</c:v>
                </c:pt>
                <c:pt idx="3483">
                  <c:v>5.9751000000000003</c:v>
                </c:pt>
                <c:pt idx="3484">
                  <c:v>6.0601000000000003</c:v>
                </c:pt>
                <c:pt idx="3485">
                  <c:v>6.1254</c:v>
                </c:pt>
                <c:pt idx="3486">
                  <c:v>6.1313000000000004</c:v>
                </c:pt>
                <c:pt idx="3487">
                  <c:v>6.1287000000000003</c:v>
                </c:pt>
                <c:pt idx="3488">
                  <c:v>6.1867999999999999</c:v>
                </c:pt>
                <c:pt idx="3489">
                  <c:v>6.2385999999999999</c:v>
                </c:pt>
                <c:pt idx="3490">
                  <c:v>6.2286000000000001</c:v>
                </c:pt>
                <c:pt idx="3491">
                  <c:v>6.1816000000000004</c:v>
                </c:pt>
                <c:pt idx="3492">
                  <c:v>6.2603999999999997</c:v>
                </c:pt>
                <c:pt idx="3493">
                  <c:v>6.3468999999999998</c:v>
                </c:pt>
                <c:pt idx="3494">
                  <c:v>6.3411999999999997</c:v>
                </c:pt>
                <c:pt idx="3495">
                  <c:v>6.2759</c:v>
                </c:pt>
                <c:pt idx="3496">
                  <c:v>6.4093999999999998</c:v>
                </c:pt>
                <c:pt idx="3497">
                  <c:v>6.5179</c:v>
                </c:pt>
                <c:pt idx="3498">
                  <c:v>6.5248999999999997</c:v>
                </c:pt>
                <c:pt idx="3499">
                  <c:v>6.5498000000000003</c:v>
                </c:pt>
                <c:pt idx="3500">
                  <c:v>6.5650000000000004</c:v>
                </c:pt>
                <c:pt idx="3501">
                  <c:v>6.5298999999999996</c:v>
                </c:pt>
                <c:pt idx="3502">
                  <c:v>6.5603999999999996</c:v>
                </c:pt>
                <c:pt idx="3503">
                  <c:v>6.5907999999999998</c:v>
                </c:pt>
                <c:pt idx="3504">
                  <c:v>6.5702999999999996</c:v>
                </c:pt>
                <c:pt idx="3505">
                  <c:v>6.5587999999999997</c:v>
                </c:pt>
                <c:pt idx="3506">
                  <c:v>6.5631000000000004</c:v>
                </c:pt>
                <c:pt idx="3507">
                  <c:v>6.5542999999999996</c:v>
                </c:pt>
                <c:pt idx="3508">
                  <c:v>6.5750000000000002</c:v>
                </c:pt>
                <c:pt idx="3509">
                  <c:v>6.5083000000000002</c:v>
                </c:pt>
                <c:pt idx="3510">
                  <c:v>6.5660999999999996</c:v>
                </c:pt>
                <c:pt idx="3511">
                  <c:v>6.6734</c:v>
                </c:pt>
                <c:pt idx="3512">
                  <c:v>6.6291000000000002</c:v>
                </c:pt>
                <c:pt idx="3513">
                  <c:v>6.782</c:v>
                </c:pt>
                <c:pt idx="3514">
                  <c:v>6.9489999999999998</c:v>
                </c:pt>
                <c:pt idx="3515">
                  <c:v>6.8217999999999996</c:v>
                </c:pt>
                <c:pt idx="3516">
                  <c:v>6.6162000000000001</c:v>
                </c:pt>
                <c:pt idx="3517">
                  <c:v>6.6253000000000002</c:v>
                </c:pt>
                <c:pt idx="3518">
                  <c:v>6.6576000000000004</c:v>
                </c:pt>
                <c:pt idx="3519">
                  <c:v>6.6528999999999998</c:v>
                </c:pt>
                <c:pt idx="3520">
                  <c:v>6.5068999999999999</c:v>
                </c:pt>
                <c:pt idx="3521">
                  <c:v>6.5004</c:v>
                </c:pt>
                <c:pt idx="3522">
                  <c:v>6.7381000000000002</c:v>
                </c:pt>
                <c:pt idx="3523">
                  <c:v>6.7340999999999998</c:v>
                </c:pt>
                <c:pt idx="3524">
                  <c:v>6.7466999999999997</c:v>
                </c:pt>
                <c:pt idx="3525">
                  <c:v>6.9218000000000002</c:v>
                </c:pt>
                <c:pt idx="3526">
                  <c:v>7.0347999999999997</c:v>
                </c:pt>
                <c:pt idx="3527">
                  <c:v>6.9530000000000003</c:v>
                </c:pt>
                <c:pt idx="3528">
                  <c:v>6.9112</c:v>
                </c:pt>
                <c:pt idx="3529">
                  <c:v>6.9924999999999997</c:v>
                </c:pt>
                <c:pt idx="3530">
                  <c:v>7.0372000000000003</c:v>
                </c:pt>
                <c:pt idx="3531">
                  <c:v>7.0143000000000004</c:v>
                </c:pt>
                <c:pt idx="3532">
                  <c:v>7.0861000000000001</c:v>
                </c:pt>
                <c:pt idx="3533">
                  <c:v>7.2295999999999996</c:v>
                </c:pt>
                <c:pt idx="3534">
                  <c:v>7.2618999999999998</c:v>
                </c:pt>
                <c:pt idx="3535">
                  <c:v>7.3224</c:v>
                </c:pt>
                <c:pt idx="3536">
                  <c:v>7.4023000000000003</c:v>
                </c:pt>
                <c:pt idx="3537">
                  <c:v>7.4515000000000002</c:v>
                </c:pt>
                <c:pt idx="3538">
                  <c:v>7.4496000000000002</c:v>
                </c:pt>
                <c:pt idx="3539">
                  <c:v>7.4743000000000004</c:v>
                </c:pt>
                <c:pt idx="3540">
                  <c:v>7.4972000000000003</c:v>
                </c:pt>
                <c:pt idx="3541">
                  <c:v>7.4983000000000004</c:v>
                </c:pt>
                <c:pt idx="3542">
                  <c:v>7.4526000000000003</c:v>
                </c:pt>
                <c:pt idx="3543">
                  <c:v>7.4649000000000001</c:v>
                </c:pt>
                <c:pt idx="3544">
                  <c:v>7.4951999999999996</c:v>
                </c:pt>
                <c:pt idx="3545">
                  <c:v>7.5236999999999998</c:v>
                </c:pt>
                <c:pt idx="3546">
                  <c:v>7.5510999999999999</c:v>
                </c:pt>
                <c:pt idx="3547">
                  <c:v>7.5769000000000002</c:v>
                </c:pt>
                <c:pt idx="3548">
                  <c:v>7.6924999999999999</c:v>
                </c:pt>
                <c:pt idx="3549">
                  <c:v>7.7831000000000001</c:v>
                </c:pt>
                <c:pt idx="3550">
                  <c:v>7.7377000000000002</c:v>
                </c:pt>
                <c:pt idx="3551">
                  <c:v>7.7727000000000004</c:v>
                </c:pt>
                <c:pt idx="3552">
                  <c:v>7.8365</c:v>
                </c:pt>
                <c:pt idx="3553">
                  <c:v>7.9179000000000004</c:v>
                </c:pt>
                <c:pt idx="3554">
                  <c:v>7.9382000000000001</c:v>
                </c:pt>
                <c:pt idx="3555">
                  <c:v>7.9770000000000003</c:v>
                </c:pt>
                <c:pt idx="3556">
                  <c:v>8.0085999999999995</c:v>
                </c:pt>
                <c:pt idx="3557">
                  <c:v>7.9684999999999997</c:v>
                </c:pt>
                <c:pt idx="3558">
                  <c:v>7.9157000000000002</c:v>
                </c:pt>
                <c:pt idx="3559">
                  <c:v>7.9020999999999999</c:v>
                </c:pt>
                <c:pt idx="3560">
                  <c:v>7.8593999999999999</c:v>
                </c:pt>
                <c:pt idx="3561">
                  <c:v>7.8566000000000003</c:v>
                </c:pt>
                <c:pt idx="3562">
                  <c:v>7.835</c:v>
                </c:pt>
                <c:pt idx="3563">
                  <c:v>7.8026</c:v>
                </c:pt>
                <c:pt idx="3564">
                  <c:v>7.8480999999999996</c:v>
                </c:pt>
                <c:pt idx="3565">
                  <c:v>7.8406000000000002</c:v>
                </c:pt>
                <c:pt idx="3566">
                  <c:v>7.9019000000000004</c:v>
                </c:pt>
                <c:pt idx="3567">
                  <c:v>7.9771000000000001</c:v>
                </c:pt>
                <c:pt idx="3568">
                  <c:v>7.9546000000000001</c:v>
                </c:pt>
                <c:pt idx="3569">
                  <c:v>7.9645999999999999</c:v>
                </c:pt>
                <c:pt idx="3570">
                  <c:v>7.9348999999999998</c:v>
                </c:pt>
                <c:pt idx="3571">
                  <c:v>7.8806000000000003</c:v>
                </c:pt>
                <c:pt idx="3572">
                  <c:v>7.8887999999999998</c:v>
                </c:pt>
                <c:pt idx="3573">
                  <c:v>7.9246999999999996</c:v>
                </c:pt>
                <c:pt idx="3574">
                  <c:v>7.9725999999999999</c:v>
                </c:pt>
                <c:pt idx="3575">
                  <c:v>8.0343999999999998</c:v>
                </c:pt>
                <c:pt idx="3576">
                  <c:v>8.1046999999999993</c:v>
                </c:pt>
                <c:pt idx="3577">
                  <c:v>8.1906999999999996</c:v>
                </c:pt>
                <c:pt idx="3578">
                  <c:v>8.2652000000000001</c:v>
                </c:pt>
                <c:pt idx="3579">
                  <c:v>8.2947000000000006</c:v>
                </c:pt>
                <c:pt idx="3580">
                  <c:v>8.3033999999999999</c:v>
                </c:pt>
                <c:pt idx="3581">
                  <c:v>8.35</c:v>
                </c:pt>
                <c:pt idx="3582">
                  <c:v>8.3466000000000005</c:v>
                </c:pt>
                <c:pt idx="3583">
                  <c:v>8.3096999999999994</c:v>
                </c:pt>
                <c:pt idx="3584">
                  <c:v>8.2714999999999996</c:v>
                </c:pt>
                <c:pt idx="3585">
                  <c:v>8.2978000000000005</c:v>
                </c:pt>
                <c:pt idx="3586">
                  <c:v>8.2826000000000004</c:v>
                </c:pt>
                <c:pt idx="3587">
                  <c:v>8.2319999999999993</c:v>
                </c:pt>
                <c:pt idx="3588">
                  <c:v>8.2422000000000004</c:v>
                </c:pt>
                <c:pt idx="3589">
                  <c:v>8.2719000000000005</c:v>
                </c:pt>
                <c:pt idx="3590">
                  <c:v>8.2597000000000005</c:v>
                </c:pt>
                <c:pt idx="3591">
                  <c:v>8.2370000000000001</c:v>
                </c:pt>
                <c:pt idx="3592">
                  <c:v>8.2338000000000005</c:v>
                </c:pt>
                <c:pt idx="3593">
                  <c:v>8.2773000000000003</c:v>
                </c:pt>
                <c:pt idx="3594">
                  <c:v>8.2668999999999997</c:v>
                </c:pt>
                <c:pt idx="3595">
                  <c:v>8.1956000000000007</c:v>
                </c:pt>
                <c:pt idx="3596">
                  <c:v>8.1964000000000006</c:v>
                </c:pt>
                <c:pt idx="3597">
                  <c:v>8.2514000000000003</c:v>
                </c:pt>
                <c:pt idx="3598">
                  <c:v>8.2469999999999999</c:v>
                </c:pt>
                <c:pt idx="3599">
                  <c:v>8.2405000000000008</c:v>
                </c:pt>
                <c:pt idx="3600">
                  <c:v>8.2791999999999994</c:v>
                </c:pt>
                <c:pt idx="3601">
                  <c:v>8.3557000000000006</c:v>
                </c:pt>
                <c:pt idx="3602">
                  <c:v>8.3612000000000002</c:v>
                </c:pt>
                <c:pt idx="3603">
                  <c:v>8.3530999999999995</c:v>
                </c:pt>
                <c:pt idx="3604">
                  <c:v>8.3988999999999994</c:v>
                </c:pt>
                <c:pt idx="3605">
                  <c:v>8.4145000000000003</c:v>
                </c:pt>
                <c:pt idx="3606">
                  <c:v>8.4281000000000006</c:v>
                </c:pt>
                <c:pt idx="3607">
                  <c:v>8.5005000000000006</c:v>
                </c:pt>
                <c:pt idx="3608">
                  <c:v>8.5037000000000003</c:v>
                </c:pt>
                <c:pt idx="3609">
                  <c:v>8.4974000000000007</c:v>
                </c:pt>
                <c:pt idx="3610">
                  <c:v>8.5172000000000008</c:v>
                </c:pt>
                <c:pt idx="3611">
                  <c:v>8.5322999999999993</c:v>
                </c:pt>
                <c:pt idx="3612">
                  <c:v>8.5510999999999999</c:v>
                </c:pt>
                <c:pt idx="3613">
                  <c:v>8.5982000000000003</c:v>
                </c:pt>
                <c:pt idx="3614">
                  <c:v>8.6042000000000005</c:v>
                </c:pt>
                <c:pt idx="3615">
                  <c:v>8.5847999999999995</c:v>
                </c:pt>
                <c:pt idx="3616">
                  <c:v>8.6005000000000003</c:v>
                </c:pt>
                <c:pt idx="3617">
                  <c:v>8.6019000000000005</c:v>
                </c:pt>
                <c:pt idx="3618">
                  <c:v>8.5891999999999999</c:v>
                </c:pt>
                <c:pt idx="3619">
                  <c:v>8.6201000000000008</c:v>
                </c:pt>
                <c:pt idx="3620">
                  <c:v>8.6385000000000005</c:v>
                </c:pt>
                <c:pt idx="3621">
                  <c:v>8.6440000000000001</c:v>
                </c:pt>
                <c:pt idx="3622">
                  <c:v>8.6530000000000005</c:v>
                </c:pt>
                <c:pt idx="3623">
                  <c:v>8.6661000000000001</c:v>
                </c:pt>
                <c:pt idx="3624">
                  <c:v>8.6778999999999993</c:v>
                </c:pt>
                <c:pt idx="3625">
                  <c:v>8.6836000000000002</c:v>
                </c:pt>
                <c:pt idx="3626">
                  <c:v>8.6487999999999996</c:v>
                </c:pt>
                <c:pt idx="3627">
                  <c:v>8.6334999999999997</c:v>
                </c:pt>
                <c:pt idx="3628">
                  <c:v>8.6036999999999999</c:v>
                </c:pt>
                <c:pt idx="3629">
                  <c:v>8.6174999999999997</c:v>
                </c:pt>
                <c:pt idx="3630">
                  <c:v>8.6646999999999998</c:v>
                </c:pt>
                <c:pt idx="3631">
                  <c:v>8.6458999999999993</c:v>
                </c:pt>
                <c:pt idx="3632">
                  <c:v>8.6464999999999996</c:v>
                </c:pt>
                <c:pt idx="3633">
                  <c:v>8.6669</c:v>
                </c:pt>
                <c:pt idx="3634">
                  <c:v>8.6905000000000001</c:v>
                </c:pt>
                <c:pt idx="3635">
                  <c:v>8.7256999999999998</c:v>
                </c:pt>
                <c:pt idx="3636">
                  <c:v>8.6662999999999997</c:v>
                </c:pt>
                <c:pt idx="3637">
                  <c:v>8.6867999999999999</c:v>
                </c:pt>
                <c:pt idx="3638">
                  <c:v>8.7377000000000002</c:v>
                </c:pt>
                <c:pt idx="3639">
                  <c:v>8.6777999999999995</c:v>
                </c:pt>
                <c:pt idx="3640">
                  <c:v>8.6824999999999992</c:v>
                </c:pt>
                <c:pt idx="3641">
                  <c:v>8.6662999999999997</c:v>
                </c:pt>
                <c:pt idx="3642">
                  <c:v>8.6395</c:v>
                </c:pt>
                <c:pt idx="3643">
                  <c:v>8.6701999999999995</c:v>
                </c:pt>
                <c:pt idx="3644">
                  <c:v>8.6853999999999996</c:v>
                </c:pt>
                <c:pt idx="3645">
                  <c:v>8.6832999999999991</c:v>
                </c:pt>
                <c:pt idx="3646">
                  <c:v>8.7490000000000006</c:v>
                </c:pt>
                <c:pt idx="3647">
                  <c:v>8.7607999999999997</c:v>
                </c:pt>
                <c:pt idx="3648">
                  <c:v>8.8000000000000007</c:v>
                </c:pt>
                <c:pt idx="3649">
                  <c:v>8.8592999999999993</c:v>
                </c:pt>
                <c:pt idx="3650">
                  <c:v>8.8588000000000005</c:v>
                </c:pt>
                <c:pt idx="3651">
                  <c:v>8.8210999999999995</c:v>
                </c:pt>
                <c:pt idx="3652">
                  <c:v>8.8244000000000007</c:v>
                </c:pt>
                <c:pt idx="3653">
                  <c:v>8.8447999999999993</c:v>
                </c:pt>
                <c:pt idx="3654">
                  <c:v>8.8169000000000004</c:v>
                </c:pt>
                <c:pt idx="3655">
                  <c:v>8.8394999999999992</c:v>
                </c:pt>
                <c:pt idx="3656">
                  <c:v>8.9130000000000003</c:v>
                </c:pt>
                <c:pt idx="3657">
                  <c:v>8.8475000000000001</c:v>
                </c:pt>
                <c:pt idx="3658">
                  <c:v>8.8574999999999999</c:v>
                </c:pt>
                <c:pt idx="3659">
                  <c:v>8.9124999999999996</c:v>
                </c:pt>
                <c:pt idx="3660">
                  <c:v>8.9271999999999991</c:v>
                </c:pt>
                <c:pt idx="3661">
                  <c:v>8.9049999999999994</c:v>
                </c:pt>
                <c:pt idx="3662">
                  <c:v>8.9413999999999998</c:v>
                </c:pt>
                <c:pt idx="3663">
                  <c:v>8.9954999999999998</c:v>
                </c:pt>
                <c:pt idx="3664">
                  <c:v>9.0162999999999993</c:v>
                </c:pt>
                <c:pt idx="3665">
                  <c:v>9.0771999999999995</c:v>
                </c:pt>
                <c:pt idx="3666">
                  <c:v>9.1279000000000003</c:v>
                </c:pt>
                <c:pt idx="3667">
                  <c:v>9.1674000000000007</c:v>
                </c:pt>
                <c:pt idx="3668">
                  <c:v>9.2065000000000001</c:v>
                </c:pt>
                <c:pt idx="3669">
                  <c:v>9.1930999999999994</c:v>
                </c:pt>
                <c:pt idx="3670">
                  <c:v>9.1913999999999998</c:v>
                </c:pt>
                <c:pt idx="3671">
                  <c:v>9.1755999999999993</c:v>
                </c:pt>
                <c:pt idx="3672">
                  <c:v>9.1415000000000006</c:v>
                </c:pt>
                <c:pt idx="3673">
                  <c:v>9.1289999999999996</c:v>
                </c:pt>
                <c:pt idx="3674">
                  <c:v>9.1256000000000004</c:v>
                </c:pt>
                <c:pt idx="3675">
                  <c:v>9.1006</c:v>
                </c:pt>
                <c:pt idx="3676">
                  <c:v>9.0965000000000007</c:v>
                </c:pt>
                <c:pt idx="3677">
                  <c:v>9.1022999999999996</c:v>
                </c:pt>
                <c:pt idx="3678">
                  <c:v>9.1144999999999996</c:v>
                </c:pt>
                <c:pt idx="3679">
                  <c:v>9.1128</c:v>
                </c:pt>
                <c:pt idx="3680">
                  <c:v>9.1164000000000005</c:v>
                </c:pt>
                <c:pt idx="3681">
                  <c:v>9.1166999999999998</c:v>
                </c:pt>
                <c:pt idx="3682">
                  <c:v>9.1141000000000005</c:v>
                </c:pt>
                <c:pt idx="3683">
                  <c:v>9.1354000000000006</c:v>
                </c:pt>
                <c:pt idx="3684">
                  <c:v>9.1502999999999997</c:v>
                </c:pt>
                <c:pt idx="3685">
                  <c:v>9.1447000000000003</c:v>
                </c:pt>
                <c:pt idx="3686">
                  <c:v>9.1277000000000008</c:v>
                </c:pt>
                <c:pt idx="3687">
                  <c:v>9.1514000000000006</c:v>
                </c:pt>
                <c:pt idx="3688">
                  <c:v>9.1419999999999995</c:v>
                </c:pt>
                <c:pt idx="3689">
                  <c:v>9.1068999999999996</c:v>
                </c:pt>
                <c:pt idx="3690">
                  <c:v>9.1096000000000004</c:v>
                </c:pt>
                <c:pt idx="3691">
                  <c:v>9.1166999999999998</c:v>
                </c:pt>
                <c:pt idx="3692">
                  <c:v>9.1156000000000006</c:v>
                </c:pt>
                <c:pt idx="3693">
                  <c:v>9.1203000000000003</c:v>
                </c:pt>
                <c:pt idx="3694">
                  <c:v>9.1321999999999992</c:v>
                </c:pt>
                <c:pt idx="3695">
                  <c:v>9.1258999999999997</c:v>
                </c:pt>
                <c:pt idx="3696">
                  <c:v>9.0602999999999998</c:v>
                </c:pt>
                <c:pt idx="3697">
                  <c:v>9.0266000000000002</c:v>
                </c:pt>
                <c:pt idx="3698">
                  <c:v>9.0203000000000007</c:v>
                </c:pt>
                <c:pt idx="3699">
                  <c:v>9.0070999999999994</c:v>
                </c:pt>
                <c:pt idx="3700">
                  <c:v>9.0006000000000004</c:v>
                </c:pt>
                <c:pt idx="3701">
                  <c:v>8.9938000000000002</c:v>
                </c:pt>
                <c:pt idx="3702">
                  <c:v>8.9857999999999993</c:v>
                </c:pt>
                <c:pt idx="3703">
                  <c:v>8.9773999999999994</c:v>
                </c:pt>
                <c:pt idx="3704">
                  <c:v>8.9772999999999996</c:v>
                </c:pt>
                <c:pt idx="3705">
                  <c:v>8.9921000000000006</c:v>
                </c:pt>
                <c:pt idx="3706">
                  <c:v>9.0038</c:v>
                </c:pt>
                <c:pt idx="3707">
                  <c:v>9.0233000000000008</c:v>
                </c:pt>
                <c:pt idx="3708">
                  <c:v>9.0617999999999999</c:v>
                </c:pt>
                <c:pt idx="3709">
                  <c:v>9.0851000000000006</c:v>
                </c:pt>
                <c:pt idx="3710">
                  <c:v>9.1011000000000006</c:v>
                </c:pt>
                <c:pt idx="3711">
                  <c:v>9.1159999999999997</c:v>
                </c:pt>
                <c:pt idx="3712">
                  <c:v>9.1387999999999998</c:v>
                </c:pt>
                <c:pt idx="3713">
                  <c:v>9.1583000000000006</c:v>
                </c:pt>
                <c:pt idx="3714">
                  <c:v>9.1628000000000007</c:v>
                </c:pt>
                <c:pt idx="3715">
                  <c:v>9.1606000000000005</c:v>
                </c:pt>
                <c:pt idx="3716">
                  <c:v>9.1603999999999992</c:v>
                </c:pt>
                <c:pt idx="3717">
                  <c:v>9.1525999999999996</c:v>
                </c:pt>
                <c:pt idx="3718">
                  <c:v>9.1402000000000001</c:v>
                </c:pt>
                <c:pt idx="3719">
                  <c:v>9.1389999999999993</c:v>
                </c:pt>
                <c:pt idx="3720">
                  <c:v>9.1394000000000002</c:v>
                </c:pt>
                <c:pt idx="3721">
                  <c:v>9.1586999999999996</c:v>
                </c:pt>
                <c:pt idx="3722">
                  <c:v>9.1706000000000003</c:v>
                </c:pt>
                <c:pt idx="3723">
                  <c:v>9.2026000000000003</c:v>
                </c:pt>
                <c:pt idx="3724">
                  <c:v>9.2167999999999992</c:v>
                </c:pt>
                <c:pt idx="3725">
                  <c:v>9.2103999999999999</c:v>
                </c:pt>
                <c:pt idx="3726">
                  <c:v>9.2088000000000001</c:v>
                </c:pt>
                <c:pt idx="3727">
                  <c:v>9.1999999999999993</c:v>
                </c:pt>
                <c:pt idx="3728">
                  <c:v>9.1694999999999993</c:v>
                </c:pt>
                <c:pt idx="3729">
                  <c:v>9.1315000000000008</c:v>
                </c:pt>
                <c:pt idx="3730">
                  <c:v>9.1102000000000007</c:v>
                </c:pt>
                <c:pt idx="3731">
                  <c:v>9.1062999999999992</c:v>
                </c:pt>
                <c:pt idx="3732">
                  <c:v>9.1038999999999994</c:v>
                </c:pt>
                <c:pt idx="3733">
                  <c:v>9.1137999999999995</c:v>
                </c:pt>
                <c:pt idx="3734">
                  <c:v>9.1640999999999995</c:v>
                </c:pt>
                <c:pt idx="3735">
                  <c:v>9.1929999999999996</c:v>
                </c:pt>
                <c:pt idx="3736">
                  <c:v>9.2119999999999997</c:v>
                </c:pt>
                <c:pt idx="3737">
                  <c:v>9.2256</c:v>
                </c:pt>
                <c:pt idx="3738">
                  <c:v>9.2368000000000006</c:v>
                </c:pt>
                <c:pt idx="3739">
                  <c:v>9.2268000000000008</c:v>
                </c:pt>
                <c:pt idx="3740">
                  <c:v>9.2019000000000002</c:v>
                </c:pt>
                <c:pt idx="3741">
                  <c:v>9.1966999999999999</c:v>
                </c:pt>
                <c:pt idx="3742">
                  <c:v>9.1925000000000008</c:v>
                </c:pt>
                <c:pt idx="3743">
                  <c:v>9.1822999999999997</c:v>
                </c:pt>
                <c:pt idx="3744">
                  <c:v>9.1791999999999998</c:v>
                </c:pt>
                <c:pt idx="3745">
                  <c:v>9.1990999999999996</c:v>
                </c:pt>
                <c:pt idx="3746">
                  <c:v>9.2262000000000004</c:v>
                </c:pt>
                <c:pt idx="3747">
                  <c:v>9.2455999999999996</c:v>
                </c:pt>
                <c:pt idx="3748">
                  <c:v>9.2614999999999998</c:v>
                </c:pt>
                <c:pt idx="3749">
                  <c:v>9.2775999999999996</c:v>
                </c:pt>
                <c:pt idx="3750">
                  <c:v>9.2763000000000009</c:v>
                </c:pt>
                <c:pt idx="3751">
                  <c:v>9.2563999999999993</c:v>
                </c:pt>
                <c:pt idx="3752">
                  <c:v>9.2386999999999997</c:v>
                </c:pt>
                <c:pt idx="3753">
                  <c:v>9.2150999999999996</c:v>
                </c:pt>
                <c:pt idx="3754">
                  <c:v>9.1782000000000004</c:v>
                </c:pt>
                <c:pt idx="3755">
                  <c:v>9.1522000000000006</c:v>
                </c:pt>
                <c:pt idx="3756">
                  <c:v>9.1437000000000008</c:v>
                </c:pt>
                <c:pt idx="3757">
                  <c:v>9.1390999999999991</c:v>
                </c:pt>
                <c:pt idx="3758">
                  <c:v>9.1394000000000002</c:v>
                </c:pt>
                <c:pt idx="3759">
                  <c:v>9.1510999999999996</c:v>
                </c:pt>
                <c:pt idx="3760">
                  <c:v>9.1659000000000006</c:v>
                </c:pt>
                <c:pt idx="3761">
                  <c:v>9.1751000000000005</c:v>
                </c:pt>
                <c:pt idx="3762">
                  <c:v>9.1753</c:v>
                </c:pt>
                <c:pt idx="3763">
                  <c:v>9.1770999999999994</c:v>
                </c:pt>
                <c:pt idx="3764">
                  <c:v>9.1591000000000005</c:v>
                </c:pt>
                <c:pt idx="3765">
                  <c:v>9.1934000000000005</c:v>
                </c:pt>
                <c:pt idx="3766">
                  <c:v>9.2073999999999998</c:v>
                </c:pt>
                <c:pt idx="3767">
                  <c:v>9.1740999999999993</c:v>
                </c:pt>
                <c:pt idx="3768">
                  <c:v>9.1991999999999994</c:v>
                </c:pt>
                <c:pt idx="3769">
                  <c:v>9.2090999999999994</c:v>
                </c:pt>
                <c:pt idx="3770">
                  <c:v>9.1675000000000004</c:v>
                </c:pt>
                <c:pt idx="3771">
                  <c:v>9.1913</c:v>
                </c:pt>
                <c:pt idx="3772">
                  <c:v>9.2327999999999992</c:v>
                </c:pt>
                <c:pt idx="3773">
                  <c:v>9.1707000000000001</c:v>
                </c:pt>
                <c:pt idx="3774">
                  <c:v>9.1664999999999992</c:v>
                </c:pt>
                <c:pt idx="3775">
                  <c:v>9.1905000000000001</c:v>
                </c:pt>
                <c:pt idx="3776">
                  <c:v>9.2140000000000004</c:v>
                </c:pt>
                <c:pt idx="3777">
                  <c:v>9.2284000000000006</c:v>
                </c:pt>
                <c:pt idx="3778">
                  <c:v>9.2576000000000001</c:v>
                </c:pt>
                <c:pt idx="3779">
                  <c:v>9.3070000000000004</c:v>
                </c:pt>
                <c:pt idx="3780">
                  <c:v>9.3536000000000001</c:v>
                </c:pt>
                <c:pt idx="3781">
                  <c:v>9.4077999999999999</c:v>
                </c:pt>
                <c:pt idx="3782">
                  <c:v>9.4413</c:v>
                </c:pt>
                <c:pt idx="3783">
                  <c:v>9.4998000000000005</c:v>
                </c:pt>
                <c:pt idx="3784">
                  <c:v>9.5962999999999994</c:v>
                </c:pt>
                <c:pt idx="3785">
                  <c:v>9.6274999999999995</c:v>
                </c:pt>
                <c:pt idx="3786">
                  <c:v>9.6196000000000002</c:v>
                </c:pt>
                <c:pt idx="3787">
                  <c:v>9.6388999999999996</c:v>
                </c:pt>
                <c:pt idx="3788">
                  <c:v>9.6067999999999998</c:v>
                </c:pt>
                <c:pt idx="3789">
                  <c:v>9.5486000000000004</c:v>
                </c:pt>
                <c:pt idx="3790">
                  <c:v>9.5044000000000004</c:v>
                </c:pt>
                <c:pt idx="3791">
                  <c:v>9.4540000000000006</c:v>
                </c:pt>
                <c:pt idx="3792">
                  <c:v>9.4071999999999996</c:v>
                </c:pt>
                <c:pt idx="3793">
                  <c:v>9.3603000000000005</c:v>
                </c:pt>
                <c:pt idx="3794">
                  <c:v>9.3257999999999992</c:v>
                </c:pt>
                <c:pt idx="3795">
                  <c:v>9.3198000000000008</c:v>
                </c:pt>
                <c:pt idx="3796">
                  <c:v>9.3050999999999995</c:v>
                </c:pt>
                <c:pt idx="3797">
                  <c:v>9.2861999999999991</c:v>
                </c:pt>
                <c:pt idx="3798">
                  <c:v>9.2761999999999993</c:v>
                </c:pt>
                <c:pt idx="3799">
                  <c:v>9.2676999999999996</c:v>
                </c:pt>
                <c:pt idx="3800">
                  <c:v>9.2729999999999997</c:v>
                </c:pt>
                <c:pt idx="3801">
                  <c:v>9.2739999999999991</c:v>
                </c:pt>
                <c:pt idx="3802">
                  <c:v>9.2838999999999992</c:v>
                </c:pt>
                <c:pt idx="3803">
                  <c:v>9.3120999999999992</c:v>
                </c:pt>
                <c:pt idx="3804">
                  <c:v>9.3341999999999992</c:v>
                </c:pt>
                <c:pt idx="3805">
                  <c:v>9.3515999999999995</c:v>
                </c:pt>
                <c:pt idx="3806">
                  <c:v>9.3890999999999991</c:v>
                </c:pt>
                <c:pt idx="3807">
                  <c:v>9.4085000000000001</c:v>
                </c:pt>
                <c:pt idx="3808">
                  <c:v>9.4095999999999993</c:v>
                </c:pt>
                <c:pt idx="3809">
                  <c:v>9.3869000000000007</c:v>
                </c:pt>
                <c:pt idx="3810">
                  <c:v>9.3613999999999997</c:v>
                </c:pt>
                <c:pt idx="3811">
                  <c:v>9.3493999999999993</c:v>
                </c:pt>
                <c:pt idx="3812">
                  <c:v>9.3382000000000005</c:v>
                </c:pt>
                <c:pt idx="3813">
                  <c:v>9.3351000000000006</c:v>
                </c:pt>
                <c:pt idx="3814">
                  <c:v>9.3369</c:v>
                </c:pt>
                <c:pt idx="3815">
                  <c:v>9.3665000000000003</c:v>
                </c:pt>
                <c:pt idx="3816">
                  <c:v>9.3831000000000007</c:v>
                </c:pt>
                <c:pt idx="3817">
                  <c:v>9.3940000000000001</c:v>
                </c:pt>
                <c:pt idx="3818">
                  <c:v>9.4024999999999999</c:v>
                </c:pt>
                <c:pt idx="3819">
                  <c:v>9.4126999999999992</c:v>
                </c:pt>
                <c:pt idx="3820">
                  <c:v>9.4277999999999995</c:v>
                </c:pt>
                <c:pt idx="3821">
                  <c:v>9.4280000000000008</c:v>
                </c:pt>
                <c:pt idx="3822">
                  <c:v>9.4139999999999997</c:v>
                </c:pt>
                <c:pt idx="3823">
                  <c:v>9.4102999999999994</c:v>
                </c:pt>
                <c:pt idx="3824">
                  <c:v>9.4075000000000006</c:v>
                </c:pt>
                <c:pt idx="3825">
                  <c:v>9.4046000000000003</c:v>
                </c:pt>
                <c:pt idx="3826">
                  <c:v>9.3908000000000005</c:v>
                </c:pt>
                <c:pt idx="3827">
                  <c:v>9.3846000000000007</c:v>
                </c:pt>
                <c:pt idx="3828">
                  <c:v>9.3827999999999996</c:v>
                </c:pt>
                <c:pt idx="3829">
                  <c:v>9.3763000000000005</c:v>
                </c:pt>
                <c:pt idx="3830">
                  <c:v>9.3701000000000008</c:v>
                </c:pt>
                <c:pt idx="3831">
                  <c:v>9.3661999999999992</c:v>
                </c:pt>
                <c:pt idx="3832">
                  <c:v>9.3638999999999992</c:v>
                </c:pt>
                <c:pt idx="3833">
                  <c:v>9.3585999999999991</c:v>
                </c:pt>
                <c:pt idx="3834">
                  <c:v>9.3657000000000004</c:v>
                </c:pt>
                <c:pt idx="3835">
                  <c:v>9.3794000000000004</c:v>
                </c:pt>
                <c:pt idx="3836">
                  <c:v>9.3856000000000002</c:v>
                </c:pt>
                <c:pt idx="3837">
                  <c:v>9.3887</c:v>
                </c:pt>
                <c:pt idx="3838">
                  <c:v>9.3985000000000003</c:v>
                </c:pt>
                <c:pt idx="3839">
                  <c:v>9.4122000000000003</c:v>
                </c:pt>
                <c:pt idx="3840">
                  <c:v>9.4342000000000006</c:v>
                </c:pt>
                <c:pt idx="3841">
                  <c:v>9.4555000000000007</c:v>
                </c:pt>
                <c:pt idx="3842">
                  <c:v>9.4713999999999992</c:v>
                </c:pt>
                <c:pt idx="3843">
                  <c:v>9.4795999999999996</c:v>
                </c:pt>
                <c:pt idx="3844">
                  <c:v>9.4758999999999993</c:v>
                </c:pt>
                <c:pt idx="3845">
                  <c:v>9.4669000000000008</c:v>
                </c:pt>
                <c:pt idx="3846">
                  <c:v>9.4539000000000009</c:v>
                </c:pt>
                <c:pt idx="3847">
                  <c:v>9.4219000000000008</c:v>
                </c:pt>
                <c:pt idx="3848">
                  <c:v>9.3792000000000009</c:v>
                </c:pt>
                <c:pt idx="3849">
                  <c:v>9.3763000000000005</c:v>
                </c:pt>
                <c:pt idx="3850">
                  <c:v>9.3760999999999992</c:v>
                </c:pt>
                <c:pt idx="3851">
                  <c:v>9.3584999999999994</c:v>
                </c:pt>
                <c:pt idx="3852">
                  <c:v>9.3513999999999999</c:v>
                </c:pt>
                <c:pt idx="3853">
                  <c:v>9.36</c:v>
                </c:pt>
                <c:pt idx="3854">
                  <c:v>9.3561999999999994</c:v>
                </c:pt>
                <c:pt idx="3855">
                  <c:v>9.35</c:v>
                </c:pt>
                <c:pt idx="3856">
                  <c:v>9.3461999999999996</c:v>
                </c:pt>
                <c:pt idx="3857">
                  <c:v>9.3620000000000001</c:v>
                </c:pt>
                <c:pt idx="3858">
                  <c:v>9.3689</c:v>
                </c:pt>
                <c:pt idx="3859">
                  <c:v>9.3879999999999999</c:v>
                </c:pt>
                <c:pt idx="3860">
                  <c:v>9.41</c:v>
                </c:pt>
                <c:pt idx="3861">
                  <c:v>9.4305000000000003</c:v>
                </c:pt>
                <c:pt idx="3862">
                  <c:v>9.4426000000000005</c:v>
                </c:pt>
                <c:pt idx="3863">
                  <c:v>9.4515999999999991</c:v>
                </c:pt>
                <c:pt idx="3864">
                  <c:v>9.4656000000000002</c:v>
                </c:pt>
                <c:pt idx="3865">
                  <c:v>9.4786999999999999</c:v>
                </c:pt>
                <c:pt idx="3866">
                  <c:v>9.4786000000000001</c:v>
                </c:pt>
                <c:pt idx="3867">
                  <c:v>9.4834999999999994</c:v>
                </c:pt>
                <c:pt idx="3868">
                  <c:v>9.4908999999999999</c:v>
                </c:pt>
                <c:pt idx="3869">
                  <c:v>9.4916</c:v>
                </c:pt>
                <c:pt idx="3870">
                  <c:v>9.4909999999999997</c:v>
                </c:pt>
                <c:pt idx="3871">
                  <c:v>9.4933999999999994</c:v>
                </c:pt>
                <c:pt idx="3872">
                  <c:v>9.4969999999999999</c:v>
                </c:pt>
                <c:pt idx="3873">
                  <c:v>9.4954000000000001</c:v>
                </c:pt>
                <c:pt idx="3874">
                  <c:v>9.4878999999999998</c:v>
                </c:pt>
                <c:pt idx="3875">
                  <c:v>9.4848999999999997</c:v>
                </c:pt>
                <c:pt idx="3876">
                  <c:v>9.4840999999999998</c:v>
                </c:pt>
                <c:pt idx="3877">
                  <c:v>9.4661000000000008</c:v>
                </c:pt>
                <c:pt idx="3878">
                  <c:v>9.4512999999999998</c:v>
                </c:pt>
                <c:pt idx="3879">
                  <c:v>9.4354999999999993</c:v>
                </c:pt>
                <c:pt idx="3880">
                  <c:v>9.4170999999999996</c:v>
                </c:pt>
                <c:pt idx="3881">
                  <c:v>9.4039999999999999</c:v>
                </c:pt>
                <c:pt idx="3882">
                  <c:v>9.4024999999999999</c:v>
                </c:pt>
                <c:pt idx="3883">
                  <c:v>9.4015000000000004</c:v>
                </c:pt>
                <c:pt idx="3884">
                  <c:v>9.4075000000000006</c:v>
                </c:pt>
                <c:pt idx="3885">
                  <c:v>9.4149999999999991</c:v>
                </c:pt>
                <c:pt idx="3886">
                  <c:v>9.4893999999999998</c:v>
                </c:pt>
                <c:pt idx="3887">
                  <c:v>9.4895999999999994</c:v>
                </c:pt>
                <c:pt idx="3888">
                  <c:v>9.4763000000000002</c:v>
                </c:pt>
                <c:pt idx="3889">
                  <c:v>9.5196000000000005</c:v>
                </c:pt>
                <c:pt idx="3890">
                  <c:v>9.5122</c:v>
                </c:pt>
                <c:pt idx="3891">
                  <c:v>9.5914000000000001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1-46EB-9158-8AE216D0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88568"/>
        <c:axId val="456488896"/>
      </c:lineChart>
      <c:catAx>
        <c:axId val="45648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8896"/>
        <c:crosses val="autoZero"/>
        <c:auto val="1"/>
        <c:lblAlgn val="ctr"/>
        <c:lblOffset val="100"/>
        <c:tickLblSkip val="245"/>
        <c:tickMarkSkip val="5"/>
        <c:noMultiLvlLbl val="0"/>
      </c:catAx>
      <c:valAx>
        <c:axId val="456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Inclinación</a:t>
                </a:r>
                <a:r>
                  <a:rPr lang="en-US" sz="1600" baseline="0"/>
                  <a:t> (º)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'prueba en TEO sin careta datos'!$E$1</c:f>
              <c:strCache>
                <c:ptCount val="1"/>
                <c:pt idx="0">
                  <c:v>Cosigna orientación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('prueba en TEO sin careta datos'!$B:$B,'prueba en TEO sin careta datos'!$B$1)</c15:sqref>
                  </c15:fullRef>
                </c:ext>
              </c:extLst>
              <c:f>('prueba en TEO sin careta datos'!$B$2:$B$1048576,'prueba en TEO sin careta datos'!$B$1)</c:f>
              <c:strCach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42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43</c:v>
                </c:pt>
                <c:pt idx="2068">
                  <c:v>43</c:v>
                </c:pt>
                <c:pt idx="2069">
                  <c:v>43</c:v>
                </c:pt>
                <c:pt idx="2070">
                  <c:v>43</c:v>
                </c:pt>
                <c:pt idx="2071">
                  <c:v>43</c:v>
                </c:pt>
                <c:pt idx="2072">
                  <c:v>43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43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45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45</c:v>
                </c:pt>
                <c:pt idx="2185">
                  <c:v>45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45</c:v>
                </c:pt>
                <c:pt idx="2191">
                  <c:v>45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45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48</c:v>
                </c:pt>
                <c:pt idx="2311">
                  <c:v>48</c:v>
                </c:pt>
                <c:pt idx="2312">
                  <c:v>48</c:v>
                </c:pt>
                <c:pt idx="2313">
                  <c:v>48</c:v>
                </c:pt>
                <c:pt idx="2314">
                  <c:v>48</c:v>
                </c:pt>
                <c:pt idx="2315">
                  <c:v>48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48</c:v>
                </c:pt>
                <c:pt idx="2323">
                  <c:v>48</c:v>
                </c:pt>
                <c:pt idx="2324">
                  <c:v>48</c:v>
                </c:pt>
                <c:pt idx="2325">
                  <c:v>48</c:v>
                </c:pt>
                <c:pt idx="2326">
                  <c:v>48</c:v>
                </c:pt>
                <c:pt idx="2327">
                  <c:v>48</c:v>
                </c:pt>
                <c:pt idx="2328">
                  <c:v>48</c:v>
                </c:pt>
                <c:pt idx="2329">
                  <c:v>48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49</c:v>
                </c:pt>
                <c:pt idx="2364">
                  <c:v>49</c:v>
                </c:pt>
                <c:pt idx="2365">
                  <c:v>49</c:v>
                </c:pt>
                <c:pt idx="2366">
                  <c:v>49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49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49</c:v>
                </c:pt>
                <c:pt idx="2383">
                  <c:v>49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49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49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51</c:v>
                </c:pt>
                <c:pt idx="2458">
                  <c:v>51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51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51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52</c:v>
                </c:pt>
                <c:pt idx="2514">
                  <c:v>52</c:v>
                </c:pt>
                <c:pt idx="2515">
                  <c:v>52</c:v>
                </c:pt>
                <c:pt idx="2516">
                  <c:v>52</c:v>
                </c:pt>
                <c:pt idx="2517">
                  <c:v>52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52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52</c:v>
                </c:pt>
                <c:pt idx="2526">
                  <c:v>52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52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52</c:v>
                </c:pt>
                <c:pt idx="2542">
                  <c:v>52</c:v>
                </c:pt>
                <c:pt idx="2543">
                  <c:v>52</c:v>
                </c:pt>
                <c:pt idx="2544">
                  <c:v>52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52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52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</c:v>
                </c:pt>
                <c:pt idx="2577">
                  <c:v>53</c:v>
                </c:pt>
                <c:pt idx="2578">
                  <c:v>53</c:v>
                </c:pt>
                <c:pt idx="2579">
                  <c:v>53</c:v>
                </c:pt>
                <c:pt idx="2580">
                  <c:v>53</c:v>
                </c:pt>
                <c:pt idx="2581">
                  <c:v>53</c:v>
                </c:pt>
                <c:pt idx="2582">
                  <c:v>53</c:v>
                </c:pt>
                <c:pt idx="2583">
                  <c:v>53</c:v>
                </c:pt>
                <c:pt idx="2584">
                  <c:v>53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53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53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54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55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55</c:v>
                </c:pt>
                <c:pt idx="2661">
                  <c:v>55</c:v>
                </c:pt>
                <c:pt idx="2662">
                  <c:v>55</c:v>
                </c:pt>
                <c:pt idx="2663">
                  <c:v>55</c:v>
                </c:pt>
                <c:pt idx="2664">
                  <c:v>55</c:v>
                </c:pt>
                <c:pt idx="2665">
                  <c:v>55</c:v>
                </c:pt>
                <c:pt idx="2666">
                  <c:v>55</c:v>
                </c:pt>
                <c:pt idx="2667">
                  <c:v>55</c:v>
                </c:pt>
                <c:pt idx="2668">
                  <c:v>55</c:v>
                </c:pt>
                <c:pt idx="2669">
                  <c:v>55</c:v>
                </c:pt>
                <c:pt idx="2670">
                  <c:v>55</c:v>
                </c:pt>
                <c:pt idx="2671">
                  <c:v>55</c:v>
                </c:pt>
                <c:pt idx="2672">
                  <c:v>55</c:v>
                </c:pt>
                <c:pt idx="2673">
                  <c:v>55</c:v>
                </c:pt>
                <c:pt idx="2674">
                  <c:v>55</c:v>
                </c:pt>
                <c:pt idx="2675">
                  <c:v>55</c:v>
                </c:pt>
                <c:pt idx="2676">
                  <c:v>55</c:v>
                </c:pt>
                <c:pt idx="2677">
                  <c:v>55</c:v>
                </c:pt>
                <c:pt idx="2678">
                  <c:v>55</c:v>
                </c:pt>
                <c:pt idx="2679">
                  <c:v>55</c:v>
                </c:pt>
                <c:pt idx="2680">
                  <c:v>55</c:v>
                </c:pt>
                <c:pt idx="2681">
                  <c:v>55</c:v>
                </c:pt>
                <c:pt idx="2682">
                  <c:v>55</c:v>
                </c:pt>
                <c:pt idx="2683">
                  <c:v>55</c:v>
                </c:pt>
                <c:pt idx="2684">
                  <c:v>55</c:v>
                </c:pt>
                <c:pt idx="2685">
                  <c:v>55</c:v>
                </c:pt>
                <c:pt idx="2686">
                  <c:v>55</c:v>
                </c:pt>
                <c:pt idx="2687">
                  <c:v>55</c:v>
                </c:pt>
                <c:pt idx="2688">
                  <c:v>55</c:v>
                </c:pt>
                <c:pt idx="2689">
                  <c:v>55</c:v>
                </c:pt>
                <c:pt idx="2690">
                  <c:v>55</c:v>
                </c:pt>
                <c:pt idx="2691">
                  <c:v>55</c:v>
                </c:pt>
                <c:pt idx="2692">
                  <c:v>55</c:v>
                </c:pt>
                <c:pt idx="2693">
                  <c:v>55</c:v>
                </c:pt>
                <c:pt idx="2694">
                  <c:v>55</c:v>
                </c:pt>
                <c:pt idx="2695">
                  <c:v>55</c:v>
                </c:pt>
                <c:pt idx="2696">
                  <c:v>55</c:v>
                </c:pt>
                <c:pt idx="2697">
                  <c:v>55</c:v>
                </c:pt>
                <c:pt idx="2698">
                  <c:v>55</c:v>
                </c:pt>
                <c:pt idx="2699">
                  <c:v>55</c:v>
                </c:pt>
                <c:pt idx="2700">
                  <c:v>56</c:v>
                </c:pt>
                <c:pt idx="2701">
                  <c:v>56</c:v>
                </c:pt>
                <c:pt idx="2702">
                  <c:v>56</c:v>
                </c:pt>
                <c:pt idx="2703">
                  <c:v>56</c:v>
                </c:pt>
                <c:pt idx="2704">
                  <c:v>56</c:v>
                </c:pt>
                <c:pt idx="2705">
                  <c:v>56</c:v>
                </c:pt>
                <c:pt idx="2706">
                  <c:v>56</c:v>
                </c:pt>
                <c:pt idx="2707">
                  <c:v>56</c:v>
                </c:pt>
                <c:pt idx="2708">
                  <c:v>56</c:v>
                </c:pt>
                <c:pt idx="2709">
                  <c:v>56</c:v>
                </c:pt>
                <c:pt idx="2710">
                  <c:v>56</c:v>
                </c:pt>
                <c:pt idx="2711">
                  <c:v>56</c:v>
                </c:pt>
                <c:pt idx="2712">
                  <c:v>56</c:v>
                </c:pt>
                <c:pt idx="2713">
                  <c:v>56</c:v>
                </c:pt>
                <c:pt idx="2714">
                  <c:v>56</c:v>
                </c:pt>
                <c:pt idx="2715">
                  <c:v>56</c:v>
                </c:pt>
                <c:pt idx="2716">
                  <c:v>56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56</c:v>
                </c:pt>
                <c:pt idx="2721">
                  <c:v>56</c:v>
                </c:pt>
                <c:pt idx="2722">
                  <c:v>56</c:v>
                </c:pt>
                <c:pt idx="2723">
                  <c:v>56</c:v>
                </c:pt>
                <c:pt idx="2724">
                  <c:v>56</c:v>
                </c:pt>
                <c:pt idx="2725">
                  <c:v>56</c:v>
                </c:pt>
                <c:pt idx="2726">
                  <c:v>56</c:v>
                </c:pt>
                <c:pt idx="2727">
                  <c:v>56</c:v>
                </c:pt>
                <c:pt idx="2728">
                  <c:v>56</c:v>
                </c:pt>
                <c:pt idx="2729">
                  <c:v>56</c:v>
                </c:pt>
                <c:pt idx="2730">
                  <c:v>56</c:v>
                </c:pt>
                <c:pt idx="2731">
                  <c:v>56</c:v>
                </c:pt>
                <c:pt idx="2732">
                  <c:v>56</c:v>
                </c:pt>
                <c:pt idx="2733">
                  <c:v>56</c:v>
                </c:pt>
                <c:pt idx="2734">
                  <c:v>56</c:v>
                </c:pt>
                <c:pt idx="2735">
                  <c:v>56</c:v>
                </c:pt>
                <c:pt idx="2736">
                  <c:v>56</c:v>
                </c:pt>
                <c:pt idx="2737">
                  <c:v>56</c:v>
                </c:pt>
                <c:pt idx="2738">
                  <c:v>56</c:v>
                </c:pt>
                <c:pt idx="2739">
                  <c:v>56</c:v>
                </c:pt>
                <c:pt idx="2740">
                  <c:v>56</c:v>
                </c:pt>
                <c:pt idx="2741">
                  <c:v>56</c:v>
                </c:pt>
                <c:pt idx="2742">
                  <c:v>56</c:v>
                </c:pt>
                <c:pt idx="2743">
                  <c:v>56</c:v>
                </c:pt>
                <c:pt idx="2744">
                  <c:v>56</c:v>
                </c:pt>
                <c:pt idx="2745">
                  <c:v>56</c:v>
                </c:pt>
                <c:pt idx="2746">
                  <c:v>56</c:v>
                </c:pt>
                <c:pt idx="2747">
                  <c:v>56</c:v>
                </c:pt>
                <c:pt idx="2748">
                  <c:v>57</c:v>
                </c:pt>
                <c:pt idx="2749">
                  <c:v>57</c:v>
                </c:pt>
                <c:pt idx="2750">
                  <c:v>57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57</c:v>
                </c:pt>
                <c:pt idx="2755">
                  <c:v>57</c:v>
                </c:pt>
                <c:pt idx="2756">
                  <c:v>57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57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57</c:v>
                </c:pt>
                <c:pt idx="2766">
                  <c:v>57</c:v>
                </c:pt>
                <c:pt idx="2767">
                  <c:v>57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57</c:v>
                </c:pt>
                <c:pt idx="2789">
                  <c:v>57</c:v>
                </c:pt>
                <c:pt idx="2790">
                  <c:v>57</c:v>
                </c:pt>
                <c:pt idx="2791">
                  <c:v>57</c:v>
                </c:pt>
                <c:pt idx="2792">
                  <c:v>57</c:v>
                </c:pt>
                <c:pt idx="2793">
                  <c:v>57</c:v>
                </c:pt>
                <c:pt idx="2794">
                  <c:v>57</c:v>
                </c:pt>
                <c:pt idx="2795">
                  <c:v>57</c:v>
                </c:pt>
                <c:pt idx="2796">
                  <c:v>57</c:v>
                </c:pt>
                <c:pt idx="2797">
                  <c:v>58</c:v>
                </c:pt>
                <c:pt idx="2798">
                  <c:v>58</c:v>
                </c:pt>
                <c:pt idx="2799">
                  <c:v>58</c:v>
                </c:pt>
                <c:pt idx="2800">
                  <c:v>58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61</c:v>
                </c:pt>
                <c:pt idx="2945">
                  <c:v>61</c:v>
                </c:pt>
                <c:pt idx="2946">
                  <c:v>61</c:v>
                </c:pt>
                <c:pt idx="2947">
                  <c:v>61</c:v>
                </c:pt>
                <c:pt idx="2948">
                  <c:v>61</c:v>
                </c:pt>
                <c:pt idx="2949">
                  <c:v>61</c:v>
                </c:pt>
                <c:pt idx="2950">
                  <c:v>61</c:v>
                </c:pt>
                <c:pt idx="2951">
                  <c:v>61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61</c:v>
                </c:pt>
                <c:pt idx="2958">
                  <c:v>61</c:v>
                </c:pt>
                <c:pt idx="2959">
                  <c:v>61</c:v>
                </c:pt>
                <c:pt idx="2960">
                  <c:v>61</c:v>
                </c:pt>
                <c:pt idx="2961">
                  <c:v>61</c:v>
                </c:pt>
                <c:pt idx="2962">
                  <c:v>61</c:v>
                </c:pt>
                <c:pt idx="2963">
                  <c:v>61</c:v>
                </c:pt>
                <c:pt idx="2964">
                  <c:v>61</c:v>
                </c:pt>
                <c:pt idx="2965">
                  <c:v>61</c:v>
                </c:pt>
                <c:pt idx="2966">
                  <c:v>61</c:v>
                </c:pt>
                <c:pt idx="2967">
                  <c:v>61</c:v>
                </c:pt>
                <c:pt idx="2968">
                  <c:v>61</c:v>
                </c:pt>
                <c:pt idx="2969">
                  <c:v>61</c:v>
                </c:pt>
                <c:pt idx="2970">
                  <c:v>61</c:v>
                </c:pt>
                <c:pt idx="2971">
                  <c:v>61</c:v>
                </c:pt>
                <c:pt idx="2972">
                  <c:v>61</c:v>
                </c:pt>
                <c:pt idx="2973">
                  <c:v>61</c:v>
                </c:pt>
                <c:pt idx="2974">
                  <c:v>61</c:v>
                </c:pt>
                <c:pt idx="2975">
                  <c:v>61</c:v>
                </c:pt>
                <c:pt idx="2976">
                  <c:v>61</c:v>
                </c:pt>
                <c:pt idx="2977">
                  <c:v>61</c:v>
                </c:pt>
                <c:pt idx="2978">
                  <c:v>61</c:v>
                </c:pt>
                <c:pt idx="2979">
                  <c:v>61</c:v>
                </c:pt>
                <c:pt idx="2980">
                  <c:v>61</c:v>
                </c:pt>
                <c:pt idx="2981">
                  <c:v>61</c:v>
                </c:pt>
                <c:pt idx="2982">
                  <c:v>61</c:v>
                </c:pt>
                <c:pt idx="2983">
                  <c:v>61</c:v>
                </c:pt>
                <c:pt idx="2984">
                  <c:v>61</c:v>
                </c:pt>
                <c:pt idx="2985">
                  <c:v>61</c:v>
                </c:pt>
                <c:pt idx="2986">
                  <c:v>61</c:v>
                </c:pt>
                <c:pt idx="2987">
                  <c:v>61</c:v>
                </c:pt>
                <c:pt idx="2988">
                  <c:v>61</c:v>
                </c:pt>
                <c:pt idx="2989">
                  <c:v>61</c:v>
                </c:pt>
                <c:pt idx="2990">
                  <c:v>61</c:v>
                </c:pt>
                <c:pt idx="2991">
                  <c:v>61</c:v>
                </c:pt>
                <c:pt idx="2992">
                  <c:v>62</c:v>
                </c:pt>
                <c:pt idx="2993">
                  <c:v>62</c:v>
                </c:pt>
                <c:pt idx="2994">
                  <c:v>62</c:v>
                </c:pt>
                <c:pt idx="2995">
                  <c:v>62</c:v>
                </c:pt>
                <c:pt idx="2996">
                  <c:v>62</c:v>
                </c:pt>
                <c:pt idx="2997">
                  <c:v>62</c:v>
                </c:pt>
                <c:pt idx="2998">
                  <c:v>62</c:v>
                </c:pt>
                <c:pt idx="2999">
                  <c:v>62</c:v>
                </c:pt>
                <c:pt idx="3000">
                  <c:v>62</c:v>
                </c:pt>
                <c:pt idx="3001">
                  <c:v>62</c:v>
                </c:pt>
                <c:pt idx="3002">
                  <c:v>62</c:v>
                </c:pt>
                <c:pt idx="3003">
                  <c:v>62</c:v>
                </c:pt>
                <c:pt idx="3004">
                  <c:v>62</c:v>
                </c:pt>
                <c:pt idx="3005">
                  <c:v>62</c:v>
                </c:pt>
                <c:pt idx="3006">
                  <c:v>62</c:v>
                </c:pt>
                <c:pt idx="3007">
                  <c:v>62</c:v>
                </c:pt>
                <c:pt idx="3008">
                  <c:v>62</c:v>
                </c:pt>
                <c:pt idx="3009">
                  <c:v>62</c:v>
                </c:pt>
                <c:pt idx="3010">
                  <c:v>62</c:v>
                </c:pt>
                <c:pt idx="3011">
                  <c:v>62</c:v>
                </c:pt>
                <c:pt idx="3012">
                  <c:v>62</c:v>
                </c:pt>
                <c:pt idx="3013">
                  <c:v>62</c:v>
                </c:pt>
                <c:pt idx="3014">
                  <c:v>62</c:v>
                </c:pt>
                <c:pt idx="3015">
                  <c:v>62</c:v>
                </c:pt>
                <c:pt idx="3016">
                  <c:v>62</c:v>
                </c:pt>
                <c:pt idx="3017">
                  <c:v>62</c:v>
                </c:pt>
                <c:pt idx="3018">
                  <c:v>62</c:v>
                </c:pt>
                <c:pt idx="3019">
                  <c:v>62</c:v>
                </c:pt>
                <c:pt idx="3020">
                  <c:v>62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62</c:v>
                </c:pt>
                <c:pt idx="3025">
                  <c:v>62</c:v>
                </c:pt>
                <c:pt idx="3026">
                  <c:v>62</c:v>
                </c:pt>
                <c:pt idx="3027">
                  <c:v>62</c:v>
                </c:pt>
                <c:pt idx="3028">
                  <c:v>62</c:v>
                </c:pt>
                <c:pt idx="3029">
                  <c:v>62</c:v>
                </c:pt>
                <c:pt idx="3030">
                  <c:v>62</c:v>
                </c:pt>
                <c:pt idx="3031">
                  <c:v>62</c:v>
                </c:pt>
                <c:pt idx="3032">
                  <c:v>62</c:v>
                </c:pt>
                <c:pt idx="3033">
                  <c:v>62</c:v>
                </c:pt>
                <c:pt idx="3034">
                  <c:v>62</c:v>
                </c:pt>
                <c:pt idx="3035">
                  <c:v>62</c:v>
                </c:pt>
                <c:pt idx="3036">
                  <c:v>62</c:v>
                </c:pt>
                <c:pt idx="3037">
                  <c:v>62</c:v>
                </c:pt>
                <c:pt idx="3038">
                  <c:v>62</c:v>
                </c:pt>
                <c:pt idx="3039">
                  <c:v>62</c:v>
                </c:pt>
                <c:pt idx="3040">
                  <c:v>62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63</c:v>
                </c:pt>
                <c:pt idx="3084">
                  <c:v>63</c:v>
                </c:pt>
                <c:pt idx="3085">
                  <c:v>63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64</c:v>
                </c:pt>
                <c:pt idx="3091">
                  <c:v>64</c:v>
                </c:pt>
                <c:pt idx="3092">
                  <c:v>64</c:v>
                </c:pt>
                <c:pt idx="3093">
                  <c:v>64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64</c:v>
                </c:pt>
                <c:pt idx="3098">
                  <c:v>64</c:v>
                </c:pt>
                <c:pt idx="3099">
                  <c:v>64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64</c:v>
                </c:pt>
                <c:pt idx="3104">
                  <c:v>64</c:v>
                </c:pt>
                <c:pt idx="3105">
                  <c:v>64</c:v>
                </c:pt>
                <c:pt idx="3106">
                  <c:v>64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64</c:v>
                </c:pt>
                <c:pt idx="3111">
                  <c:v>64</c:v>
                </c:pt>
                <c:pt idx="3112">
                  <c:v>64</c:v>
                </c:pt>
                <c:pt idx="3113">
                  <c:v>64</c:v>
                </c:pt>
                <c:pt idx="3114">
                  <c:v>64</c:v>
                </c:pt>
                <c:pt idx="3115">
                  <c:v>64</c:v>
                </c:pt>
                <c:pt idx="3116">
                  <c:v>64</c:v>
                </c:pt>
                <c:pt idx="3117">
                  <c:v>64</c:v>
                </c:pt>
                <c:pt idx="3118">
                  <c:v>64</c:v>
                </c:pt>
                <c:pt idx="3119">
                  <c:v>64</c:v>
                </c:pt>
                <c:pt idx="3120">
                  <c:v>64</c:v>
                </c:pt>
                <c:pt idx="3121">
                  <c:v>64</c:v>
                </c:pt>
                <c:pt idx="3122">
                  <c:v>64</c:v>
                </c:pt>
                <c:pt idx="3123">
                  <c:v>64</c:v>
                </c:pt>
                <c:pt idx="3124">
                  <c:v>64</c:v>
                </c:pt>
                <c:pt idx="3125">
                  <c:v>64</c:v>
                </c:pt>
                <c:pt idx="3126">
                  <c:v>64</c:v>
                </c:pt>
                <c:pt idx="3127">
                  <c:v>64</c:v>
                </c:pt>
                <c:pt idx="3128">
                  <c:v>64</c:v>
                </c:pt>
                <c:pt idx="3129">
                  <c:v>64</c:v>
                </c:pt>
                <c:pt idx="3130">
                  <c:v>64</c:v>
                </c:pt>
                <c:pt idx="3131">
                  <c:v>64</c:v>
                </c:pt>
                <c:pt idx="3132">
                  <c:v>64</c:v>
                </c:pt>
                <c:pt idx="3133">
                  <c:v>64</c:v>
                </c:pt>
                <c:pt idx="3134">
                  <c:v>64</c:v>
                </c:pt>
                <c:pt idx="3135">
                  <c:v>64</c:v>
                </c:pt>
                <c:pt idx="3136">
                  <c:v>64</c:v>
                </c:pt>
                <c:pt idx="3137">
                  <c:v>64</c:v>
                </c:pt>
                <c:pt idx="3138">
                  <c:v>65</c:v>
                </c:pt>
                <c:pt idx="3139">
                  <c:v>65</c:v>
                </c:pt>
                <c:pt idx="3140">
                  <c:v>65</c:v>
                </c:pt>
                <c:pt idx="3141">
                  <c:v>65</c:v>
                </c:pt>
                <c:pt idx="3142">
                  <c:v>65</c:v>
                </c:pt>
                <c:pt idx="3143">
                  <c:v>65</c:v>
                </c:pt>
                <c:pt idx="3144">
                  <c:v>65</c:v>
                </c:pt>
                <c:pt idx="3145">
                  <c:v>65</c:v>
                </c:pt>
                <c:pt idx="3146">
                  <c:v>65</c:v>
                </c:pt>
                <c:pt idx="3147">
                  <c:v>65</c:v>
                </c:pt>
                <c:pt idx="3148">
                  <c:v>65</c:v>
                </c:pt>
                <c:pt idx="3149">
                  <c:v>65</c:v>
                </c:pt>
                <c:pt idx="3150">
                  <c:v>65</c:v>
                </c:pt>
                <c:pt idx="3151">
                  <c:v>65</c:v>
                </c:pt>
                <c:pt idx="3152">
                  <c:v>65</c:v>
                </c:pt>
                <c:pt idx="3153">
                  <c:v>65</c:v>
                </c:pt>
                <c:pt idx="3154">
                  <c:v>65</c:v>
                </c:pt>
                <c:pt idx="3155">
                  <c:v>65</c:v>
                </c:pt>
                <c:pt idx="3156">
                  <c:v>65</c:v>
                </c:pt>
                <c:pt idx="3157">
                  <c:v>65</c:v>
                </c:pt>
                <c:pt idx="3158">
                  <c:v>65</c:v>
                </c:pt>
                <c:pt idx="3159">
                  <c:v>65</c:v>
                </c:pt>
                <c:pt idx="3160">
                  <c:v>65</c:v>
                </c:pt>
                <c:pt idx="3161">
                  <c:v>65</c:v>
                </c:pt>
                <c:pt idx="3162">
                  <c:v>65</c:v>
                </c:pt>
                <c:pt idx="3163">
                  <c:v>65</c:v>
                </c:pt>
                <c:pt idx="3164">
                  <c:v>65</c:v>
                </c:pt>
                <c:pt idx="3165">
                  <c:v>65</c:v>
                </c:pt>
                <c:pt idx="3166">
                  <c:v>65</c:v>
                </c:pt>
                <c:pt idx="3167">
                  <c:v>65</c:v>
                </c:pt>
                <c:pt idx="3168">
                  <c:v>65</c:v>
                </c:pt>
                <c:pt idx="3169">
                  <c:v>65</c:v>
                </c:pt>
                <c:pt idx="3170">
                  <c:v>65</c:v>
                </c:pt>
                <c:pt idx="3171">
                  <c:v>65</c:v>
                </c:pt>
                <c:pt idx="3172">
                  <c:v>65</c:v>
                </c:pt>
                <c:pt idx="3173">
                  <c:v>65</c:v>
                </c:pt>
                <c:pt idx="3174">
                  <c:v>65</c:v>
                </c:pt>
                <c:pt idx="3175">
                  <c:v>65</c:v>
                </c:pt>
                <c:pt idx="3176">
                  <c:v>65</c:v>
                </c:pt>
                <c:pt idx="3177">
                  <c:v>65</c:v>
                </c:pt>
                <c:pt idx="3178">
                  <c:v>65</c:v>
                </c:pt>
                <c:pt idx="3179">
                  <c:v>65</c:v>
                </c:pt>
                <c:pt idx="3180">
                  <c:v>65</c:v>
                </c:pt>
                <c:pt idx="3181">
                  <c:v>65</c:v>
                </c:pt>
                <c:pt idx="3182">
                  <c:v>65</c:v>
                </c:pt>
                <c:pt idx="3183">
                  <c:v>65</c:v>
                </c:pt>
                <c:pt idx="3184">
                  <c:v>65</c:v>
                </c:pt>
                <c:pt idx="3185">
                  <c:v>65</c:v>
                </c:pt>
                <c:pt idx="3186">
                  <c:v>65</c:v>
                </c:pt>
                <c:pt idx="3187">
                  <c:v>66</c:v>
                </c:pt>
                <c:pt idx="3188">
                  <c:v>66</c:v>
                </c:pt>
                <c:pt idx="3189">
                  <c:v>66</c:v>
                </c:pt>
                <c:pt idx="3190">
                  <c:v>66</c:v>
                </c:pt>
                <c:pt idx="3191">
                  <c:v>66</c:v>
                </c:pt>
                <c:pt idx="3192">
                  <c:v>66</c:v>
                </c:pt>
                <c:pt idx="3193">
                  <c:v>66</c:v>
                </c:pt>
                <c:pt idx="3194">
                  <c:v>66</c:v>
                </c:pt>
                <c:pt idx="3195">
                  <c:v>66</c:v>
                </c:pt>
                <c:pt idx="3196">
                  <c:v>66</c:v>
                </c:pt>
                <c:pt idx="3197">
                  <c:v>66</c:v>
                </c:pt>
                <c:pt idx="3198">
                  <c:v>66</c:v>
                </c:pt>
                <c:pt idx="3199">
                  <c:v>66</c:v>
                </c:pt>
                <c:pt idx="3200">
                  <c:v>66</c:v>
                </c:pt>
                <c:pt idx="3201">
                  <c:v>66</c:v>
                </c:pt>
                <c:pt idx="3202">
                  <c:v>66</c:v>
                </c:pt>
                <c:pt idx="3203">
                  <c:v>66</c:v>
                </c:pt>
                <c:pt idx="3204">
                  <c:v>66</c:v>
                </c:pt>
                <c:pt idx="3205">
                  <c:v>66</c:v>
                </c:pt>
                <c:pt idx="3206">
                  <c:v>66</c:v>
                </c:pt>
                <c:pt idx="3207">
                  <c:v>66</c:v>
                </c:pt>
                <c:pt idx="3208">
                  <c:v>66</c:v>
                </c:pt>
                <c:pt idx="3209">
                  <c:v>66</c:v>
                </c:pt>
                <c:pt idx="3210">
                  <c:v>66</c:v>
                </c:pt>
                <c:pt idx="3211">
                  <c:v>66</c:v>
                </c:pt>
                <c:pt idx="3212">
                  <c:v>66</c:v>
                </c:pt>
                <c:pt idx="3213">
                  <c:v>66</c:v>
                </c:pt>
                <c:pt idx="3214">
                  <c:v>66</c:v>
                </c:pt>
                <c:pt idx="3215">
                  <c:v>66</c:v>
                </c:pt>
                <c:pt idx="3216">
                  <c:v>66</c:v>
                </c:pt>
                <c:pt idx="3217">
                  <c:v>66</c:v>
                </c:pt>
                <c:pt idx="3218">
                  <c:v>66</c:v>
                </c:pt>
                <c:pt idx="3219">
                  <c:v>66</c:v>
                </c:pt>
                <c:pt idx="3220">
                  <c:v>66</c:v>
                </c:pt>
                <c:pt idx="3221">
                  <c:v>66</c:v>
                </c:pt>
                <c:pt idx="3222">
                  <c:v>66</c:v>
                </c:pt>
                <c:pt idx="3223">
                  <c:v>66</c:v>
                </c:pt>
                <c:pt idx="3224">
                  <c:v>66</c:v>
                </c:pt>
                <c:pt idx="3225">
                  <c:v>66</c:v>
                </c:pt>
                <c:pt idx="3226">
                  <c:v>66</c:v>
                </c:pt>
                <c:pt idx="3227">
                  <c:v>66</c:v>
                </c:pt>
                <c:pt idx="3228">
                  <c:v>66</c:v>
                </c:pt>
                <c:pt idx="3229">
                  <c:v>66</c:v>
                </c:pt>
                <c:pt idx="3230">
                  <c:v>66</c:v>
                </c:pt>
                <c:pt idx="3231">
                  <c:v>66</c:v>
                </c:pt>
                <c:pt idx="3232">
                  <c:v>66</c:v>
                </c:pt>
                <c:pt idx="3233">
                  <c:v>66</c:v>
                </c:pt>
                <c:pt idx="3234">
                  <c:v>66</c:v>
                </c:pt>
                <c:pt idx="3235">
                  <c:v>66</c:v>
                </c:pt>
                <c:pt idx="3236">
                  <c:v>67</c:v>
                </c:pt>
                <c:pt idx="3237">
                  <c:v>67</c:v>
                </c:pt>
                <c:pt idx="3238">
                  <c:v>67</c:v>
                </c:pt>
                <c:pt idx="3239">
                  <c:v>67</c:v>
                </c:pt>
                <c:pt idx="3240">
                  <c:v>67</c:v>
                </c:pt>
                <c:pt idx="3241">
                  <c:v>67</c:v>
                </c:pt>
                <c:pt idx="3242">
                  <c:v>67</c:v>
                </c:pt>
                <c:pt idx="3243">
                  <c:v>67</c:v>
                </c:pt>
                <c:pt idx="3244">
                  <c:v>67</c:v>
                </c:pt>
                <c:pt idx="3245">
                  <c:v>67</c:v>
                </c:pt>
                <c:pt idx="3246">
                  <c:v>67</c:v>
                </c:pt>
                <c:pt idx="3247">
                  <c:v>67</c:v>
                </c:pt>
                <c:pt idx="3248">
                  <c:v>67</c:v>
                </c:pt>
                <c:pt idx="3249">
                  <c:v>67</c:v>
                </c:pt>
                <c:pt idx="3250">
                  <c:v>67</c:v>
                </c:pt>
                <c:pt idx="3251">
                  <c:v>67</c:v>
                </c:pt>
                <c:pt idx="3252">
                  <c:v>67</c:v>
                </c:pt>
                <c:pt idx="3253">
                  <c:v>67</c:v>
                </c:pt>
                <c:pt idx="3254">
                  <c:v>67</c:v>
                </c:pt>
                <c:pt idx="3255">
                  <c:v>67</c:v>
                </c:pt>
                <c:pt idx="3256">
                  <c:v>67</c:v>
                </c:pt>
                <c:pt idx="3257">
                  <c:v>67</c:v>
                </c:pt>
                <c:pt idx="3258">
                  <c:v>67</c:v>
                </c:pt>
                <c:pt idx="3259">
                  <c:v>67</c:v>
                </c:pt>
                <c:pt idx="3260">
                  <c:v>67</c:v>
                </c:pt>
                <c:pt idx="3261">
                  <c:v>67</c:v>
                </c:pt>
                <c:pt idx="3262">
                  <c:v>67</c:v>
                </c:pt>
                <c:pt idx="3263">
                  <c:v>67</c:v>
                </c:pt>
                <c:pt idx="3264">
                  <c:v>67</c:v>
                </c:pt>
                <c:pt idx="3265">
                  <c:v>67</c:v>
                </c:pt>
                <c:pt idx="3266">
                  <c:v>67</c:v>
                </c:pt>
                <c:pt idx="3267">
                  <c:v>67</c:v>
                </c:pt>
                <c:pt idx="3268">
                  <c:v>67</c:v>
                </c:pt>
                <c:pt idx="3269">
                  <c:v>67</c:v>
                </c:pt>
                <c:pt idx="3270">
                  <c:v>67</c:v>
                </c:pt>
                <c:pt idx="3271">
                  <c:v>67</c:v>
                </c:pt>
                <c:pt idx="3272">
                  <c:v>67</c:v>
                </c:pt>
                <c:pt idx="3273">
                  <c:v>67</c:v>
                </c:pt>
                <c:pt idx="3274">
                  <c:v>67</c:v>
                </c:pt>
                <c:pt idx="3275">
                  <c:v>67</c:v>
                </c:pt>
                <c:pt idx="3276">
                  <c:v>67</c:v>
                </c:pt>
                <c:pt idx="3277">
                  <c:v>67</c:v>
                </c:pt>
                <c:pt idx="3278">
                  <c:v>67</c:v>
                </c:pt>
                <c:pt idx="3279">
                  <c:v>67</c:v>
                </c:pt>
                <c:pt idx="3280">
                  <c:v>67</c:v>
                </c:pt>
                <c:pt idx="3281">
                  <c:v>67</c:v>
                </c:pt>
                <c:pt idx="3282">
                  <c:v>67</c:v>
                </c:pt>
                <c:pt idx="3283">
                  <c:v>67</c:v>
                </c:pt>
                <c:pt idx="3284">
                  <c:v>68</c:v>
                </c:pt>
                <c:pt idx="3285">
                  <c:v>68</c:v>
                </c:pt>
                <c:pt idx="3286">
                  <c:v>68</c:v>
                </c:pt>
                <c:pt idx="3287">
                  <c:v>68</c:v>
                </c:pt>
                <c:pt idx="3288">
                  <c:v>68</c:v>
                </c:pt>
                <c:pt idx="3289">
                  <c:v>68</c:v>
                </c:pt>
                <c:pt idx="3290">
                  <c:v>68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3">
                  <c:v>68</c:v>
                </c:pt>
                <c:pt idx="3304">
                  <c:v>68</c:v>
                </c:pt>
                <c:pt idx="3305">
                  <c:v>68</c:v>
                </c:pt>
                <c:pt idx="3306">
                  <c:v>68</c:v>
                </c:pt>
                <c:pt idx="3307">
                  <c:v>68</c:v>
                </c:pt>
                <c:pt idx="3308">
                  <c:v>68</c:v>
                </c:pt>
                <c:pt idx="3309">
                  <c:v>68</c:v>
                </c:pt>
                <c:pt idx="3310">
                  <c:v>68</c:v>
                </c:pt>
                <c:pt idx="3311">
                  <c:v>68</c:v>
                </c:pt>
                <c:pt idx="3312">
                  <c:v>68</c:v>
                </c:pt>
                <c:pt idx="3313">
                  <c:v>68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68</c:v>
                </c:pt>
                <c:pt idx="3318">
                  <c:v>68</c:v>
                </c:pt>
                <c:pt idx="3319">
                  <c:v>68</c:v>
                </c:pt>
                <c:pt idx="3320">
                  <c:v>68</c:v>
                </c:pt>
                <c:pt idx="3321">
                  <c:v>68</c:v>
                </c:pt>
                <c:pt idx="3322">
                  <c:v>68</c:v>
                </c:pt>
                <c:pt idx="3323">
                  <c:v>68</c:v>
                </c:pt>
                <c:pt idx="3324">
                  <c:v>68</c:v>
                </c:pt>
                <c:pt idx="3325">
                  <c:v>68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68</c:v>
                </c:pt>
                <c:pt idx="3331">
                  <c:v>68</c:v>
                </c:pt>
                <c:pt idx="3332">
                  <c:v>68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69</c:v>
                </c:pt>
                <c:pt idx="3338">
                  <c:v>69</c:v>
                </c:pt>
                <c:pt idx="3339">
                  <c:v>69</c:v>
                </c:pt>
                <c:pt idx="3340">
                  <c:v>69</c:v>
                </c:pt>
                <c:pt idx="3341">
                  <c:v>69</c:v>
                </c:pt>
                <c:pt idx="3342">
                  <c:v>69</c:v>
                </c:pt>
                <c:pt idx="3343">
                  <c:v>69</c:v>
                </c:pt>
                <c:pt idx="3344">
                  <c:v>69</c:v>
                </c:pt>
                <c:pt idx="3345">
                  <c:v>69</c:v>
                </c:pt>
                <c:pt idx="3346">
                  <c:v>69</c:v>
                </c:pt>
                <c:pt idx="3347">
                  <c:v>69</c:v>
                </c:pt>
                <c:pt idx="3348">
                  <c:v>69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69</c:v>
                </c:pt>
                <c:pt idx="3364">
                  <c:v>69</c:v>
                </c:pt>
                <c:pt idx="3365">
                  <c:v>69</c:v>
                </c:pt>
                <c:pt idx="3366">
                  <c:v>69</c:v>
                </c:pt>
                <c:pt idx="3367">
                  <c:v>69</c:v>
                </c:pt>
                <c:pt idx="3368">
                  <c:v>69</c:v>
                </c:pt>
                <c:pt idx="3369">
                  <c:v>69</c:v>
                </c:pt>
                <c:pt idx="3370">
                  <c:v>69</c:v>
                </c:pt>
                <c:pt idx="3371">
                  <c:v>69</c:v>
                </c:pt>
                <c:pt idx="3372">
                  <c:v>69</c:v>
                </c:pt>
                <c:pt idx="3373">
                  <c:v>69</c:v>
                </c:pt>
                <c:pt idx="3374">
                  <c:v>69</c:v>
                </c:pt>
                <c:pt idx="3375">
                  <c:v>69</c:v>
                </c:pt>
                <c:pt idx="3376">
                  <c:v>69</c:v>
                </c:pt>
                <c:pt idx="3377">
                  <c:v>69</c:v>
                </c:pt>
                <c:pt idx="3378">
                  <c:v>69</c:v>
                </c:pt>
                <c:pt idx="3379">
                  <c:v>69</c:v>
                </c:pt>
                <c:pt idx="3380">
                  <c:v>69</c:v>
                </c:pt>
                <c:pt idx="3381">
                  <c:v>69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71</c:v>
                </c:pt>
                <c:pt idx="3431">
                  <c:v>71</c:v>
                </c:pt>
                <c:pt idx="3432">
                  <c:v>71</c:v>
                </c:pt>
                <c:pt idx="3433">
                  <c:v>71</c:v>
                </c:pt>
                <c:pt idx="3434">
                  <c:v>71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71</c:v>
                </c:pt>
                <c:pt idx="3439">
                  <c:v>71</c:v>
                </c:pt>
                <c:pt idx="3440">
                  <c:v>71</c:v>
                </c:pt>
                <c:pt idx="3441">
                  <c:v>71</c:v>
                </c:pt>
                <c:pt idx="3442">
                  <c:v>71</c:v>
                </c:pt>
                <c:pt idx="3443">
                  <c:v>71</c:v>
                </c:pt>
                <c:pt idx="3444">
                  <c:v>71</c:v>
                </c:pt>
                <c:pt idx="3445">
                  <c:v>71</c:v>
                </c:pt>
                <c:pt idx="3446">
                  <c:v>71</c:v>
                </c:pt>
                <c:pt idx="3447">
                  <c:v>71</c:v>
                </c:pt>
                <c:pt idx="3448">
                  <c:v>71</c:v>
                </c:pt>
                <c:pt idx="3449">
                  <c:v>71</c:v>
                </c:pt>
                <c:pt idx="3450">
                  <c:v>71</c:v>
                </c:pt>
                <c:pt idx="3451">
                  <c:v>71</c:v>
                </c:pt>
                <c:pt idx="3452">
                  <c:v>71</c:v>
                </c:pt>
                <c:pt idx="3453">
                  <c:v>71</c:v>
                </c:pt>
                <c:pt idx="3454">
                  <c:v>71</c:v>
                </c:pt>
                <c:pt idx="3455">
                  <c:v>71</c:v>
                </c:pt>
                <c:pt idx="3456">
                  <c:v>71</c:v>
                </c:pt>
                <c:pt idx="3457">
                  <c:v>71</c:v>
                </c:pt>
                <c:pt idx="3458">
                  <c:v>71</c:v>
                </c:pt>
                <c:pt idx="3459">
                  <c:v>71</c:v>
                </c:pt>
                <c:pt idx="3460">
                  <c:v>71</c:v>
                </c:pt>
                <c:pt idx="3461">
                  <c:v>71</c:v>
                </c:pt>
                <c:pt idx="3462">
                  <c:v>71</c:v>
                </c:pt>
                <c:pt idx="3463">
                  <c:v>71</c:v>
                </c:pt>
                <c:pt idx="3464">
                  <c:v>71</c:v>
                </c:pt>
                <c:pt idx="3465">
                  <c:v>71</c:v>
                </c:pt>
                <c:pt idx="3466">
                  <c:v>71</c:v>
                </c:pt>
                <c:pt idx="3467">
                  <c:v>71</c:v>
                </c:pt>
                <c:pt idx="3468">
                  <c:v>71</c:v>
                </c:pt>
                <c:pt idx="3469">
                  <c:v>71</c:v>
                </c:pt>
                <c:pt idx="3470">
                  <c:v>71</c:v>
                </c:pt>
                <c:pt idx="3471">
                  <c:v>71</c:v>
                </c:pt>
                <c:pt idx="3472">
                  <c:v>71</c:v>
                </c:pt>
                <c:pt idx="3473">
                  <c:v>71</c:v>
                </c:pt>
                <c:pt idx="3474">
                  <c:v>71</c:v>
                </c:pt>
                <c:pt idx="3475">
                  <c:v>71</c:v>
                </c:pt>
                <c:pt idx="3476">
                  <c:v>71</c:v>
                </c:pt>
                <c:pt idx="3477">
                  <c:v>71</c:v>
                </c:pt>
                <c:pt idx="3478">
                  <c:v>71</c:v>
                </c:pt>
                <c:pt idx="3479">
                  <c:v>72</c:v>
                </c:pt>
                <c:pt idx="3480">
                  <c:v>72</c:v>
                </c:pt>
                <c:pt idx="3481">
                  <c:v>72</c:v>
                </c:pt>
                <c:pt idx="3482">
                  <c:v>72</c:v>
                </c:pt>
                <c:pt idx="3483">
                  <c:v>72</c:v>
                </c:pt>
                <c:pt idx="3484">
                  <c:v>72</c:v>
                </c:pt>
                <c:pt idx="3485">
                  <c:v>72</c:v>
                </c:pt>
                <c:pt idx="3486">
                  <c:v>72</c:v>
                </c:pt>
                <c:pt idx="3487">
                  <c:v>72</c:v>
                </c:pt>
                <c:pt idx="3488">
                  <c:v>72</c:v>
                </c:pt>
                <c:pt idx="3489">
                  <c:v>72</c:v>
                </c:pt>
                <c:pt idx="3490">
                  <c:v>72</c:v>
                </c:pt>
                <c:pt idx="3491">
                  <c:v>72</c:v>
                </c:pt>
                <c:pt idx="3492">
                  <c:v>72</c:v>
                </c:pt>
                <c:pt idx="3493">
                  <c:v>72</c:v>
                </c:pt>
                <c:pt idx="3494">
                  <c:v>72</c:v>
                </c:pt>
                <c:pt idx="3495">
                  <c:v>72</c:v>
                </c:pt>
                <c:pt idx="3496">
                  <c:v>72</c:v>
                </c:pt>
                <c:pt idx="3497">
                  <c:v>72</c:v>
                </c:pt>
                <c:pt idx="3498">
                  <c:v>72</c:v>
                </c:pt>
                <c:pt idx="3499">
                  <c:v>72</c:v>
                </c:pt>
                <c:pt idx="3500">
                  <c:v>72</c:v>
                </c:pt>
                <c:pt idx="3501">
                  <c:v>72</c:v>
                </c:pt>
                <c:pt idx="3502">
                  <c:v>72</c:v>
                </c:pt>
                <c:pt idx="3503">
                  <c:v>72</c:v>
                </c:pt>
                <c:pt idx="3504">
                  <c:v>72</c:v>
                </c:pt>
                <c:pt idx="3505">
                  <c:v>72</c:v>
                </c:pt>
                <c:pt idx="3506">
                  <c:v>72</c:v>
                </c:pt>
                <c:pt idx="3507">
                  <c:v>72</c:v>
                </c:pt>
                <c:pt idx="3508">
                  <c:v>72</c:v>
                </c:pt>
                <c:pt idx="3509">
                  <c:v>72</c:v>
                </c:pt>
                <c:pt idx="3510">
                  <c:v>72</c:v>
                </c:pt>
                <c:pt idx="3511">
                  <c:v>72</c:v>
                </c:pt>
                <c:pt idx="3512">
                  <c:v>72</c:v>
                </c:pt>
                <c:pt idx="3513">
                  <c:v>72</c:v>
                </c:pt>
                <c:pt idx="3514">
                  <c:v>72</c:v>
                </c:pt>
                <c:pt idx="3515">
                  <c:v>72</c:v>
                </c:pt>
                <c:pt idx="3516">
                  <c:v>72</c:v>
                </c:pt>
                <c:pt idx="3517">
                  <c:v>72</c:v>
                </c:pt>
                <c:pt idx="3518">
                  <c:v>72</c:v>
                </c:pt>
                <c:pt idx="3519">
                  <c:v>72</c:v>
                </c:pt>
                <c:pt idx="3520">
                  <c:v>72</c:v>
                </c:pt>
                <c:pt idx="3521">
                  <c:v>72</c:v>
                </c:pt>
                <c:pt idx="3522">
                  <c:v>72</c:v>
                </c:pt>
                <c:pt idx="3523">
                  <c:v>72</c:v>
                </c:pt>
                <c:pt idx="3524">
                  <c:v>72</c:v>
                </c:pt>
                <c:pt idx="3525">
                  <c:v>72</c:v>
                </c:pt>
                <c:pt idx="3526">
                  <c:v>72</c:v>
                </c:pt>
                <c:pt idx="3527">
                  <c:v>72</c:v>
                </c:pt>
                <c:pt idx="3528">
                  <c:v>73</c:v>
                </c:pt>
                <c:pt idx="3529">
                  <c:v>73</c:v>
                </c:pt>
                <c:pt idx="3530">
                  <c:v>73</c:v>
                </c:pt>
                <c:pt idx="3531">
                  <c:v>73</c:v>
                </c:pt>
                <c:pt idx="3532">
                  <c:v>73</c:v>
                </c:pt>
                <c:pt idx="3533">
                  <c:v>73</c:v>
                </c:pt>
                <c:pt idx="3534">
                  <c:v>73</c:v>
                </c:pt>
                <c:pt idx="3535">
                  <c:v>73</c:v>
                </c:pt>
                <c:pt idx="3536">
                  <c:v>73</c:v>
                </c:pt>
                <c:pt idx="3537">
                  <c:v>73</c:v>
                </c:pt>
                <c:pt idx="3538">
                  <c:v>73</c:v>
                </c:pt>
                <c:pt idx="3539">
                  <c:v>73</c:v>
                </c:pt>
                <c:pt idx="3540">
                  <c:v>73</c:v>
                </c:pt>
                <c:pt idx="3541">
                  <c:v>73</c:v>
                </c:pt>
                <c:pt idx="3542">
                  <c:v>73</c:v>
                </c:pt>
                <c:pt idx="3543">
                  <c:v>73</c:v>
                </c:pt>
                <c:pt idx="3544">
                  <c:v>73</c:v>
                </c:pt>
                <c:pt idx="3545">
                  <c:v>73</c:v>
                </c:pt>
                <c:pt idx="3546">
                  <c:v>73</c:v>
                </c:pt>
                <c:pt idx="3547">
                  <c:v>73</c:v>
                </c:pt>
                <c:pt idx="3548">
                  <c:v>73</c:v>
                </c:pt>
                <c:pt idx="3549">
                  <c:v>73</c:v>
                </c:pt>
                <c:pt idx="3550">
                  <c:v>73</c:v>
                </c:pt>
                <c:pt idx="3551">
                  <c:v>73</c:v>
                </c:pt>
                <c:pt idx="3552">
                  <c:v>73</c:v>
                </c:pt>
                <c:pt idx="3553">
                  <c:v>73</c:v>
                </c:pt>
                <c:pt idx="3554">
                  <c:v>73</c:v>
                </c:pt>
                <c:pt idx="3555">
                  <c:v>73</c:v>
                </c:pt>
                <c:pt idx="3556">
                  <c:v>73</c:v>
                </c:pt>
                <c:pt idx="3557">
                  <c:v>73</c:v>
                </c:pt>
                <c:pt idx="3558">
                  <c:v>73</c:v>
                </c:pt>
                <c:pt idx="3559">
                  <c:v>73</c:v>
                </c:pt>
                <c:pt idx="3560">
                  <c:v>73</c:v>
                </c:pt>
                <c:pt idx="3561">
                  <c:v>73</c:v>
                </c:pt>
                <c:pt idx="3562">
                  <c:v>73</c:v>
                </c:pt>
                <c:pt idx="3563">
                  <c:v>73</c:v>
                </c:pt>
                <c:pt idx="3564">
                  <c:v>73</c:v>
                </c:pt>
                <c:pt idx="3565">
                  <c:v>73</c:v>
                </c:pt>
                <c:pt idx="3566">
                  <c:v>73</c:v>
                </c:pt>
                <c:pt idx="3567">
                  <c:v>73</c:v>
                </c:pt>
                <c:pt idx="3568">
                  <c:v>73</c:v>
                </c:pt>
                <c:pt idx="3569">
                  <c:v>73</c:v>
                </c:pt>
                <c:pt idx="3570">
                  <c:v>73</c:v>
                </c:pt>
                <c:pt idx="3571">
                  <c:v>73</c:v>
                </c:pt>
                <c:pt idx="3572">
                  <c:v>73</c:v>
                </c:pt>
                <c:pt idx="3573">
                  <c:v>73</c:v>
                </c:pt>
                <c:pt idx="3574">
                  <c:v>73</c:v>
                </c:pt>
                <c:pt idx="3575">
                  <c:v>73</c:v>
                </c:pt>
                <c:pt idx="3576">
                  <c:v>74</c:v>
                </c:pt>
                <c:pt idx="3577">
                  <c:v>74</c:v>
                </c:pt>
                <c:pt idx="3578">
                  <c:v>74</c:v>
                </c:pt>
                <c:pt idx="3579">
                  <c:v>74</c:v>
                </c:pt>
                <c:pt idx="3580">
                  <c:v>74</c:v>
                </c:pt>
                <c:pt idx="3581">
                  <c:v>74</c:v>
                </c:pt>
                <c:pt idx="3582">
                  <c:v>74</c:v>
                </c:pt>
                <c:pt idx="3583">
                  <c:v>74</c:v>
                </c:pt>
                <c:pt idx="3584">
                  <c:v>74</c:v>
                </c:pt>
                <c:pt idx="3585">
                  <c:v>74</c:v>
                </c:pt>
                <c:pt idx="3586">
                  <c:v>74</c:v>
                </c:pt>
                <c:pt idx="3587">
                  <c:v>74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74</c:v>
                </c:pt>
                <c:pt idx="3592">
                  <c:v>74</c:v>
                </c:pt>
                <c:pt idx="3593">
                  <c:v>74</c:v>
                </c:pt>
                <c:pt idx="3594">
                  <c:v>74</c:v>
                </c:pt>
                <c:pt idx="3595">
                  <c:v>74</c:v>
                </c:pt>
                <c:pt idx="3596">
                  <c:v>74</c:v>
                </c:pt>
                <c:pt idx="3597">
                  <c:v>74</c:v>
                </c:pt>
                <c:pt idx="3598">
                  <c:v>74</c:v>
                </c:pt>
                <c:pt idx="3599">
                  <c:v>74</c:v>
                </c:pt>
                <c:pt idx="3600">
                  <c:v>74</c:v>
                </c:pt>
                <c:pt idx="3601">
                  <c:v>74</c:v>
                </c:pt>
                <c:pt idx="3602">
                  <c:v>74</c:v>
                </c:pt>
                <c:pt idx="3603">
                  <c:v>74</c:v>
                </c:pt>
                <c:pt idx="3604">
                  <c:v>74</c:v>
                </c:pt>
                <c:pt idx="3605">
                  <c:v>74</c:v>
                </c:pt>
                <c:pt idx="3606">
                  <c:v>74</c:v>
                </c:pt>
                <c:pt idx="3607">
                  <c:v>74</c:v>
                </c:pt>
                <c:pt idx="3608">
                  <c:v>74</c:v>
                </c:pt>
                <c:pt idx="3609">
                  <c:v>74</c:v>
                </c:pt>
                <c:pt idx="3610">
                  <c:v>74</c:v>
                </c:pt>
                <c:pt idx="3611">
                  <c:v>74</c:v>
                </c:pt>
                <c:pt idx="3612">
                  <c:v>74</c:v>
                </c:pt>
                <c:pt idx="3613">
                  <c:v>74</c:v>
                </c:pt>
                <c:pt idx="3614">
                  <c:v>74</c:v>
                </c:pt>
                <c:pt idx="3615">
                  <c:v>74</c:v>
                </c:pt>
                <c:pt idx="3616">
                  <c:v>74</c:v>
                </c:pt>
                <c:pt idx="3617">
                  <c:v>74</c:v>
                </c:pt>
                <c:pt idx="3618">
                  <c:v>74</c:v>
                </c:pt>
                <c:pt idx="3619">
                  <c:v>74</c:v>
                </c:pt>
                <c:pt idx="3620">
                  <c:v>74</c:v>
                </c:pt>
                <c:pt idx="3621">
                  <c:v>74</c:v>
                </c:pt>
                <c:pt idx="3622">
                  <c:v>74</c:v>
                </c:pt>
                <c:pt idx="3623">
                  <c:v>74</c:v>
                </c:pt>
                <c:pt idx="3624">
                  <c:v>74</c:v>
                </c:pt>
                <c:pt idx="3625">
                  <c:v>75</c:v>
                </c:pt>
                <c:pt idx="3626">
                  <c:v>75</c:v>
                </c:pt>
                <c:pt idx="3627">
                  <c:v>75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75</c:v>
                </c:pt>
                <c:pt idx="3632">
                  <c:v>75</c:v>
                </c:pt>
                <c:pt idx="3633">
                  <c:v>75</c:v>
                </c:pt>
                <c:pt idx="3634">
                  <c:v>75</c:v>
                </c:pt>
                <c:pt idx="3635">
                  <c:v>75</c:v>
                </c:pt>
                <c:pt idx="3636">
                  <c:v>75</c:v>
                </c:pt>
                <c:pt idx="3637">
                  <c:v>75</c:v>
                </c:pt>
                <c:pt idx="3638">
                  <c:v>75</c:v>
                </c:pt>
                <c:pt idx="3639">
                  <c:v>75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75</c:v>
                </c:pt>
                <c:pt idx="3646">
                  <c:v>75</c:v>
                </c:pt>
                <c:pt idx="3647">
                  <c:v>75</c:v>
                </c:pt>
                <c:pt idx="3648">
                  <c:v>75</c:v>
                </c:pt>
                <c:pt idx="3649">
                  <c:v>75</c:v>
                </c:pt>
                <c:pt idx="3650">
                  <c:v>75</c:v>
                </c:pt>
                <c:pt idx="3651">
                  <c:v>75</c:v>
                </c:pt>
                <c:pt idx="3652">
                  <c:v>75</c:v>
                </c:pt>
                <c:pt idx="3653">
                  <c:v>75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76</c:v>
                </c:pt>
                <c:pt idx="3675">
                  <c:v>76</c:v>
                </c:pt>
                <c:pt idx="3676">
                  <c:v>76</c:v>
                </c:pt>
                <c:pt idx="3677">
                  <c:v>76</c:v>
                </c:pt>
                <c:pt idx="3678">
                  <c:v>76</c:v>
                </c:pt>
                <c:pt idx="3679">
                  <c:v>76</c:v>
                </c:pt>
                <c:pt idx="3680">
                  <c:v>76</c:v>
                </c:pt>
                <c:pt idx="3681">
                  <c:v>76</c:v>
                </c:pt>
                <c:pt idx="3682">
                  <c:v>76</c:v>
                </c:pt>
                <c:pt idx="3683">
                  <c:v>76</c:v>
                </c:pt>
                <c:pt idx="3684">
                  <c:v>76</c:v>
                </c:pt>
                <c:pt idx="3685">
                  <c:v>76</c:v>
                </c:pt>
                <c:pt idx="3686">
                  <c:v>76</c:v>
                </c:pt>
                <c:pt idx="3687">
                  <c:v>76</c:v>
                </c:pt>
                <c:pt idx="3688">
                  <c:v>76</c:v>
                </c:pt>
                <c:pt idx="3689">
                  <c:v>76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76</c:v>
                </c:pt>
                <c:pt idx="3715">
                  <c:v>76</c:v>
                </c:pt>
                <c:pt idx="3716">
                  <c:v>76</c:v>
                </c:pt>
                <c:pt idx="3717">
                  <c:v>76</c:v>
                </c:pt>
                <c:pt idx="3718">
                  <c:v>76</c:v>
                </c:pt>
                <c:pt idx="3719">
                  <c:v>76</c:v>
                </c:pt>
                <c:pt idx="3720">
                  <c:v>76</c:v>
                </c:pt>
                <c:pt idx="3721">
                  <c:v>76</c:v>
                </c:pt>
                <c:pt idx="3722">
                  <c:v>76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77</c:v>
                </c:pt>
                <c:pt idx="3736">
                  <c:v>77</c:v>
                </c:pt>
                <c:pt idx="3737">
                  <c:v>77</c:v>
                </c:pt>
                <c:pt idx="3738">
                  <c:v>77</c:v>
                </c:pt>
                <c:pt idx="3739">
                  <c:v>77</c:v>
                </c:pt>
                <c:pt idx="3740">
                  <c:v>77</c:v>
                </c:pt>
                <c:pt idx="3741">
                  <c:v>77</c:v>
                </c:pt>
                <c:pt idx="3742">
                  <c:v>77</c:v>
                </c:pt>
                <c:pt idx="3743">
                  <c:v>77</c:v>
                </c:pt>
                <c:pt idx="3744">
                  <c:v>77</c:v>
                </c:pt>
                <c:pt idx="3745">
                  <c:v>77</c:v>
                </c:pt>
                <c:pt idx="3746">
                  <c:v>77</c:v>
                </c:pt>
                <c:pt idx="3747">
                  <c:v>77</c:v>
                </c:pt>
                <c:pt idx="3748">
                  <c:v>77</c:v>
                </c:pt>
                <c:pt idx="3749">
                  <c:v>77</c:v>
                </c:pt>
                <c:pt idx="3750">
                  <c:v>77</c:v>
                </c:pt>
                <c:pt idx="3751">
                  <c:v>77</c:v>
                </c:pt>
                <c:pt idx="3752">
                  <c:v>77</c:v>
                </c:pt>
                <c:pt idx="3753">
                  <c:v>77</c:v>
                </c:pt>
                <c:pt idx="3754">
                  <c:v>77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78</c:v>
                </c:pt>
                <c:pt idx="3772">
                  <c:v>78</c:v>
                </c:pt>
                <c:pt idx="3773">
                  <c:v>78</c:v>
                </c:pt>
                <c:pt idx="3774">
                  <c:v>78</c:v>
                </c:pt>
                <c:pt idx="3775">
                  <c:v>78</c:v>
                </c:pt>
                <c:pt idx="3776">
                  <c:v>78</c:v>
                </c:pt>
                <c:pt idx="3777">
                  <c:v>78</c:v>
                </c:pt>
                <c:pt idx="3778">
                  <c:v>78</c:v>
                </c:pt>
                <c:pt idx="3779">
                  <c:v>78</c:v>
                </c:pt>
                <c:pt idx="3780">
                  <c:v>78</c:v>
                </c:pt>
                <c:pt idx="3781">
                  <c:v>78</c:v>
                </c:pt>
                <c:pt idx="3782">
                  <c:v>78</c:v>
                </c:pt>
                <c:pt idx="3783">
                  <c:v>78</c:v>
                </c:pt>
                <c:pt idx="3784">
                  <c:v>78</c:v>
                </c:pt>
                <c:pt idx="3785">
                  <c:v>78</c:v>
                </c:pt>
                <c:pt idx="3786">
                  <c:v>78</c:v>
                </c:pt>
                <c:pt idx="3787">
                  <c:v>78</c:v>
                </c:pt>
                <c:pt idx="3788">
                  <c:v>78</c:v>
                </c:pt>
                <c:pt idx="3789">
                  <c:v>78</c:v>
                </c:pt>
                <c:pt idx="3790">
                  <c:v>78</c:v>
                </c:pt>
                <c:pt idx="3791">
                  <c:v>78</c:v>
                </c:pt>
                <c:pt idx="3792">
                  <c:v>78</c:v>
                </c:pt>
                <c:pt idx="3793">
                  <c:v>78</c:v>
                </c:pt>
                <c:pt idx="3794">
                  <c:v>78</c:v>
                </c:pt>
                <c:pt idx="3795">
                  <c:v>78</c:v>
                </c:pt>
                <c:pt idx="3796">
                  <c:v>78</c:v>
                </c:pt>
                <c:pt idx="3797">
                  <c:v>78</c:v>
                </c:pt>
                <c:pt idx="3798">
                  <c:v>78</c:v>
                </c:pt>
                <c:pt idx="3799">
                  <c:v>78</c:v>
                </c:pt>
                <c:pt idx="3800">
                  <c:v>78</c:v>
                </c:pt>
                <c:pt idx="3801">
                  <c:v>78</c:v>
                </c:pt>
                <c:pt idx="3802">
                  <c:v>78</c:v>
                </c:pt>
                <c:pt idx="3803">
                  <c:v>78</c:v>
                </c:pt>
                <c:pt idx="3804">
                  <c:v>78</c:v>
                </c:pt>
                <c:pt idx="3805">
                  <c:v>78</c:v>
                </c:pt>
                <c:pt idx="3806">
                  <c:v>78</c:v>
                </c:pt>
                <c:pt idx="3807">
                  <c:v>78</c:v>
                </c:pt>
                <c:pt idx="3808">
                  <c:v>78</c:v>
                </c:pt>
                <c:pt idx="3809">
                  <c:v>78</c:v>
                </c:pt>
                <c:pt idx="3810">
                  <c:v>78</c:v>
                </c:pt>
                <c:pt idx="3811">
                  <c:v>78</c:v>
                </c:pt>
                <c:pt idx="3812">
                  <c:v>78</c:v>
                </c:pt>
                <c:pt idx="3813">
                  <c:v>78</c:v>
                </c:pt>
                <c:pt idx="3814">
                  <c:v>78</c:v>
                </c:pt>
                <c:pt idx="3815">
                  <c:v>78</c:v>
                </c:pt>
                <c:pt idx="3816">
                  <c:v>78</c:v>
                </c:pt>
                <c:pt idx="3817">
                  <c:v>78</c:v>
                </c:pt>
                <c:pt idx="3818">
                  <c:v>78</c:v>
                </c:pt>
                <c:pt idx="3819">
                  <c:v>78</c:v>
                </c:pt>
                <c:pt idx="3820">
                  <c:v>79</c:v>
                </c:pt>
                <c:pt idx="3821">
                  <c:v>79</c:v>
                </c:pt>
                <c:pt idx="3822">
                  <c:v>79</c:v>
                </c:pt>
                <c:pt idx="3823">
                  <c:v>79</c:v>
                </c:pt>
                <c:pt idx="3824">
                  <c:v>79</c:v>
                </c:pt>
                <c:pt idx="3825">
                  <c:v>79</c:v>
                </c:pt>
                <c:pt idx="3826">
                  <c:v>79</c:v>
                </c:pt>
                <c:pt idx="3827">
                  <c:v>79</c:v>
                </c:pt>
                <c:pt idx="3828">
                  <c:v>79</c:v>
                </c:pt>
                <c:pt idx="3829">
                  <c:v>79</c:v>
                </c:pt>
                <c:pt idx="3830">
                  <c:v>79</c:v>
                </c:pt>
                <c:pt idx="3831">
                  <c:v>79</c:v>
                </c:pt>
                <c:pt idx="3832">
                  <c:v>79</c:v>
                </c:pt>
                <c:pt idx="3833">
                  <c:v>79</c:v>
                </c:pt>
                <c:pt idx="3834">
                  <c:v>79</c:v>
                </c:pt>
                <c:pt idx="3835">
                  <c:v>79</c:v>
                </c:pt>
                <c:pt idx="3836">
                  <c:v>79</c:v>
                </c:pt>
                <c:pt idx="3837">
                  <c:v>79</c:v>
                </c:pt>
                <c:pt idx="3838">
                  <c:v>79</c:v>
                </c:pt>
                <c:pt idx="3839">
                  <c:v>79</c:v>
                </c:pt>
                <c:pt idx="3840">
                  <c:v>79</c:v>
                </c:pt>
                <c:pt idx="3841">
                  <c:v>79</c:v>
                </c:pt>
                <c:pt idx="3842">
                  <c:v>79</c:v>
                </c:pt>
                <c:pt idx="3843">
                  <c:v>79</c:v>
                </c:pt>
                <c:pt idx="3844">
                  <c:v>79</c:v>
                </c:pt>
                <c:pt idx="3845">
                  <c:v>79</c:v>
                </c:pt>
                <c:pt idx="3846">
                  <c:v>79</c:v>
                </c:pt>
                <c:pt idx="3847">
                  <c:v>79</c:v>
                </c:pt>
                <c:pt idx="3848">
                  <c:v>79</c:v>
                </c:pt>
                <c:pt idx="3849">
                  <c:v>79</c:v>
                </c:pt>
                <c:pt idx="3850">
                  <c:v>79</c:v>
                </c:pt>
                <c:pt idx="3851">
                  <c:v>79</c:v>
                </c:pt>
                <c:pt idx="3852">
                  <c:v>79</c:v>
                </c:pt>
                <c:pt idx="3853">
                  <c:v>79</c:v>
                </c:pt>
                <c:pt idx="3854">
                  <c:v>79</c:v>
                </c:pt>
                <c:pt idx="3855">
                  <c:v>79</c:v>
                </c:pt>
                <c:pt idx="3856">
                  <c:v>79</c:v>
                </c:pt>
                <c:pt idx="3857">
                  <c:v>79</c:v>
                </c:pt>
                <c:pt idx="3858">
                  <c:v>79</c:v>
                </c:pt>
                <c:pt idx="3859">
                  <c:v>79</c:v>
                </c:pt>
                <c:pt idx="3860">
                  <c:v>79</c:v>
                </c:pt>
                <c:pt idx="3861">
                  <c:v>79</c:v>
                </c:pt>
                <c:pt idx="3862">
                  <c:v>79</c:v>
                </c:pt>
                <c:pt idx="3863">
                  <c:v>79</c:v>
                </c:pt>
                <c:pt idx="3864">
                  <c:v>79</c:v>
                </c:pt>
                <c:pt idx="3865">
                  <c:v>79</c:v>
                </c:pt>
                <c:pt idx="3866">
                  <c:v>79</c:v>
                </c:pt>
                <c:pt idx="3867">
                  <c:v>79</c:v>
                </c:pt>
                <c:pt idx="3868">
                  <c:v>79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  <c:pt idx="1048575">
                  <c:v>Tiempo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'prueba en TEO sin careta datos'!$E$2:$E$3894</c15:sqref>
                  </c15:fullRef>
                </c:ext>
              </c:extLst>
              <c:f>'prueba en TEO sin careta datos'!$E$3:$E$3894</c:f>
              <c:numCache>
                <c:formatCode>General</c:formatCode>
                <c:ptCount val="389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90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90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90</c:v>
                </c:pt>
                <c:pt idx="1829">
                  <c:v>90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90</c:v>
                </c:pt>
                <c:pt idx="1847">
                  <c:v>90</c:v>
                </c:pt>
                <c:pt idx="1848">
                  <c:v>90</c:v>
                </c:pt>
                <c:pt idx="1849">
                  <c:v>90</c:v>
                </c:pt>
                <c:pt idx="1850">
                  <c:v>90</c:v>
                </c:pt>
                <c:pt idx="1851">
                  <c:v>90</c:v>
                </c:pt>
                <c:pt idx="1852">
                  <c:v>90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90</c:v>
                </c:pt>
                <c:pt idx="1863">
                  <c:v>90</c:v>
                </c:pt>
                <c:pt idx="1864">
                  <c:v>90</c:v>
                </c:pt>
                <c:pt idx="1865">
                  <c:v>90</c:v>
                </c:pt>
                <c:pt idx="1866">
                  <c:v>90</c:v>
                </c:pt>
                <c:pt idx="1867">
                  <c:v>90</c:v>
                </c:pt>
                <c:pt idx="1868">
                  <c:v>90</c:v>
                </c:pt>
                <c:pt idx="1869">
                  <c:v>90</c:v>
                </c:pt>
                <c:pt idx="1870">
                  <c:v>90</c:v>
                </c:pt>
                <c:pt idx="1871">
                  <c:v>90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</c:v>
                </c:pt>
                <c:pt idx="1880">
                  <c:v>90</c:v>
                </c:pt>
                <c:pt idx="1881">
                  <c:v>90</c:v>
                </c:pt>
                <c:pt idx="1882">
                  <c:v>90</c:v>
                </c:pt>
                <c:pt idx="1883">
                  <c:v>90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90</c:v>
                </c:pt>
                <c:pt idx="1923">
                  <c:v>90</c:v>
                </c:pt>
                <c:pt idx="1924">
                  <c:v>90</c:v>
                </c:pt>
                <c:pt idx="1925">
                  <c:v>90</c:v>
                </c:pt>
                <c:pt idx="1926">
                  <c:v>90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90</c:v>
                </c:pt>
                <c:pt idx="1933">
                  <c:v>90</c:v>
                </c:pt>
                <c:pt idx="1934">
                  <c:v>90</c:v>
                </c:pt>
                <c:pt idx="1935">
                  <c:v>90</c:v>
                </c:pt>
                <c:pt idx="1936">
                  <c:v>90</c:v>
                </c:pt>
                <c:pt idx="1937">
                  <c:v>90</c:v>
                </c:pt>
                <c:pt idx="1938">
                  <c:v>90</c:v>
                </c:pt>
                <c:pt idx="1939">
                  <c:v>90</c:v>
                </c:pt>
                <c:pt idx="1940">
                  <c:v>90</c:v>
                </c:pt>
                <c:pt idx="1941">
                  <c:v>90</c:v>
                </c:pt>
                <c:pt idx="1942">
                  <c:v>90</c:v>
                </c:pt>
                <c:pt idx="1943">
                  <c:v>90</c:v>
                </c:pt>
                <c:pt idx="1944">
                  <c:v>135</c:v>
                </c:pt>
                <c:pt idx="1945">
                  <c:v>135</c:v>
                </c:pt>
                <c:pt idx="1946">
                  <c:v>135</c:v>
                </c:pt>
                <c:pt idx="1947">
                  <c:v>135</c:v>
                </c:pt>
                <c:pt idx="1948">
                  <c:v>135</c:v>
                </c:pt>
                <c:pt idx="1949">
                  <c:v>135</c:v>
                </c:pt>
                <c:pt idx="1950">
                  <c:v>135</c:v>
                </c:pt>
                <c:pt idx="1951">
                  <c:v>135</c:v>
                </c:pt>
                <c:pt idx="1952">
                  <c:v>135</c:v>
                </c:pt>
                <c:pt idx="1953">
                  <c:v>135</c:v>
                </c:pt>
                <c:pt idx="1954">
                  <c:v>135</c:v>
                </c:pt>
                <c:pt idx="1955">
                  <c:v>135</c:v>
                </c:pt>
                <c:pt idx="1956">
                  <c:v>135</c:v>
                </c:pt>
                <c:pt idx="1957">
                  <c:v>135</c:v>
                </c:pt>
                <c:pt idx="1958">
                  <c:v>135</c:v>
                </c:pt>
                <c:pt idx="1959">
                  <c:v>135</c:v>
                </c:pt>
                <c:pt idx="1960">
                  <c:v>135</c:v>
                </c:pt>
                <c:pt idx="1961">
                  <c:v>135</c:v>
                </c:pt>
                <c:pt idx="1962">
                  <c:v>135</c:v>
                </c:pt>
                <c:pt idx="1963">
                  <c:v>135</c:v>
                </c:pt>
                <c:pt idx="1964">
                  <c:v>135</c:v>
                </c:pt>
                <c:pt idx="1965">
                  <c:v>135</c:v>
                </c:pt>
                <c:pt idx="1966">
                  <c:v>135</c:v>
                </c:pt>
                <c:pt idx="1967">
                  <c:v>135</c:v>
                </c:pt>
                <c:pt idx="1968">
                  <c:v>135</c:v>
                </c:pt>
                <c:pt idx="1969">
                  <c:v>135</c:v>
                </c:pt>
                <c:pt idx="1970">
                  <c:v>135</c:v>
                </c:pt>
                <c:pt idx="1971">
                  <c:v>135</c:v>
                </c:pt>
                <c:pt idx="1972">
                  <c:v>135</c:v>
                </c:pt>
                <c:pt idx="1973">
                  <c:v>135</c:v>
                </c:pt>
                <c:pt idx="1974">
                  <c:v>135</c:v>
                </c:pt>
                <c:pt idx="1975">
                  <c:v>135</c:v>
                </c:pt>
                <c:pt idx="1976">
                  <c:v>135</c:v>
                </c:pt>
                <c:pt idx="1977">
                  <c:v>135</c:v>
                </c:pt>
                <c:pt idx="1978">
                  <c:v>135</c:v>
                </c:pt>
                <c:pt idx="1979">
                  <c:v>135</c:v>
                </c:pt>
                <c:pt idx="1980">
                  <c:v>135</c:v>
                </c:pt>
                <c:pt idx="1981">
                  <c:v>135</c:v>
                </c:pt>
                <c:pt idx="1982">
                  <c:v>135</c:v>
                </c:pt>
                <c:pt idx="1983">
                  <c:v>135</c:v>
                </c:pt>
                <c:pt idx="1984">
                  <c:v>135</c:v>
                </c:pt>
                <c:pt idx="1985">
                  <c:v>135</c:v>
                </c:pt>
                <c:pt idx="1986">
                  <c:v>135</c:v>
                </c:pt>
                <c:pt idx="1987">
                  <c:v>135</c:v>
                </c:pt>
                <c:pt idx="1988">
                  <c:v>135</c:v>
                </c:pt>
                <c:pt idx="1989">
                  <c:v>135</c:v>
                </c:pt>
                <c:pt idx="1990">
                  <c:v>135</c:v>
                </c:pt>
                <c:pt idx="1991">
                  <c:v>135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135</c:v>
                </c:pt>
                <c:pt idx="1996">
                  <c:v>135</c:v>
                </c:pt>
                <c:pt idx="1997">
                  <c:v>135</c:v>
                </c:pt>
                <c:pt idx="1998">
                  <c:v>135</c:v>
                </c:pt>
                <c:pt idx="1999">
                  <c:v>135</c:v>
                </c:pt>
                <c:pt idx="2000">
                  <c:v>135</c:v>
                </c:pt>
                <c:pt idx="2001">
                  <c:v>135</c:v>
                </c:pt>
                <c:pt idx="2002">
                  <c:v>135</c:v>
                </c:pt>
                <c:pt idx="2003">
                  <c:v>135</c:v>
                </c:pt>
                <c:pt idx="2004">
                  <c:v>135</c:v>
                </c:pt>
                <c:pt idx="2005">
                  <c:v>135</c:v>
                </c:pt>
                <c:pt idx="2006">
                  <c:v>135</c:v>
                </c:pt>
                <c:pt idx="2007">
                  <c:v>135</c:v>
                </c:pt>
                <c:pt idx="2008">
                  <c:v>135</c:v>
                </c:pt>
                <c:pt idx="2009">
                  <c:v>135</c:v>
                </c:pt>
                <c:pt idx="2010">
                  <c:v>135</c:v>
                </c:pt>
                <c:pt idx="2011">
                  <c:v>135</c:v>
                </c:pt>
                <c:pt idx="2012">
                  <c:v>135</c:v>
                </c:pt>
                <c:pt idx="2013">
                  <c:v>135</c:v>
                </c:pt>
                <c:pt idx="2014">
                  <c:v>135</c:v>
                </c:pt>
                <c:pt idx="2015">
                  <c:v>135</c:v>
                </c:pt>
                <c:pt idx="2016">
                  <c:v>135</c:v>
                </c:pt>
                <c:pt idx="2017">
                  <c:v>135</c:v>
                </c:pt>
                <c:pt idx="2018">
                  <c:v>135</c:v>
                </c:pt>
                <c:pt idx="2019">
                  <c:v>135</c:v>
                </c:pt>
                <c:pt idx="2020">
                  <c:v>135</c:v>
                </c:pt>
                <c:pt idx="2021">
                  <c:v>135</c:v>
                </c:pt>
                <c:pt idx="2022">
                  <c:v>135</c:v>
                </c:pt>
                <c:pt idx="2023">
                  <c:v>135</c:v>
                </c:pt>
                <c:pt idx="2024">
                  <c:v>135</c:v>
                </c:pt>
                <c:pt idx="2025">
                  <c:v>135</c:v>
                </c:pt>
                <c:pt idx="2026">
                  <c:v>135</c:v>
                </c:pt>
                <c:pt idx="2027">
                  <c:v>135</c:v>
                </c:pt>
                <c:pt idx="2028">
                  <c:v>135</c:v>
                </c:pt>
                <c:pt idx="2029">
                  <c:v>135</c:v>
                </c:pt>
                <c:pt idx="2030">
                  <c:v>135</c:v>
                </c:pt>
                <c:pt idx="2031">
                  <c:v>135</c:v>
                </c:pt>
                <c:pt idx="2032">
                  <c:v>135</c:v>
                </c:pt>
                <c:pt idx="2033">
                  <c:v>135</c:v>
                </c:pt>
                <c:pt idx="2034">
                  <c:v>135</c:v>
                </c:pt>
                <c:pt idx="2035">
                  <c:v>135</c:v>
                </c:pt>
                <c:pt idx="2036">
                  <c:v>135</c:v>
                </c:pt>
                <c:pt idx="2037">
                  <c:v>135</c:v>
                </c:pt>
                <c:pt idx="2038">
                  <c:v>135</c:v>
                </c:pt>
                <c:pt idx="2039">
                  <c:v>135</c:v>
                </c:pt>
                <c:pt idx="2040">
                  <c:v>135</c:v>
                </c:pt>
                <c:pt idx="2041">
                  <c:v>135</c:v>
                </c:pt>
                <c:pt idx="2042">
                  <c:v>135</c:v>
                </c:pt>
                <c:pt idx="2043">
                  <c:v>135</c:v>
                </c:pt>
                <c:pt idx="2044">
                  <c:v>135</c:v>
                </c:pt>
                <c:pt idx="2045">
                  <c:v>135</c:v>
                </c:pt>
                <c:pt idx="2046">
                  <c:v>135</c:v>
                </c:pt>
                <c:pt idx="2047">
                  <c:v>135</c:v>
                </c:pt>
                <c:pt idx="2048">
                  <c:v>135</c:v>
                </c:pt>
                <c:pt idx="2049">
                  <c:v>135</c:v>
                </c:pt>
                <c:pt idx="2050">
                  <c:v>135</c:v>
                </c:pt>
                <c:pt idx="2051">
                  <c:v>135</c:v>
                </c:pt>
                <c:pt idx="2052">
                  <c:v>135</c:v>
                </c:pt>
                <c:pt idx="2053">
                  <c:v>135</c:v>
                </c:pt>
                <c:pt idx="2054">
                  <c:v>135</c:v>
                </c:pt>
                <c:pt idx="2055">
                  <c:v>135</c:v>
                </c:pt>
                <c:pt idx="2056">
                  <c:v>135</c:v>
                </c:pt>
                <c:pt idx="2057">
                  <c:v>135</c:v>
                </c:pt>
                <c:pt idx="2058">
                  <c:v>135</c:v>
                </c:pt>
                <c:pt idx="2059">
                  <c:v>135</c:v>
                </c:pt>
                <c:pt idx="2060">
                  <c:v>135</c:v>
                </c:pt>
                <c:pt idx="2061">
                  <c:v>135</c:v>
                </c:pt>
                <c:pt idx="2062">
                  <c:v>135</c:v>
                </c:pt>
                <c:pt idx="2063">
                  <c:v>135</c:v>
                </c:pt>
                <c:pt idx="2064">
                  <c:v>135</c:v>
                </c:pt>
                <c:pt idx="2065">
                  <c:v>135</c:v>
                </c:pt>
                <c:pt idx="2066">
                  <c:v>135</c:v>
                </c:pt>
                <c:pt idx="2067">
                  <c:v>135</c:v>
                </c:pt>
                <c:pt idx="2068">
                  <c:v>135</c:v>
                </c:pt>
                <c:pt idx="2069">
                  <c:v>135</c:v>
                </c:pt>
                <c:pt idx="2070">
                  <c:v>135</c:v>
                </c:pt>
                <c:pt idx="2071">
                  <c:v>135</c:v>
                </c:pt>
                <c:pt idx="2072">
                  <c:v>135</c:v>
                </c:pt>
                <c:pt idx="2073">
                  <c:v>135</c:v>
                </c:pt>
                <c:pt idx="2074">
                  <c:v>135</c:v>
                </c:pt>
                <c:pt idx="2075">
                  <c:v>135</c:v>
                </c:pt>
                <c:pt idx="2076">
                  <c:v>135</c:v>
                </c:pt>
                <c:pt idx="2077">
                  <c:v>135</c:v>
                </c:pt>
                <c:pt idx="2078">
                  <c:v>135</c:v>
                </c:pt>
                <c:pt idx="2079">
                  <c:v>135</c:v>
                </c:pt>
                <c:pt idx="2080">
                  <c:v>135</c:v>
                </c:pt>
                <c:pt idx="2081">
                  <c:v>135</c:v>
                </c:pt>
                <c:pt idx="2082">
                  <c:v>135</c:v>
                </c:pt>
                <c:pt idx="2083">
                  <c:v>135</c:v>
                </c:pt>
                <c:pt idx="2084">
                  <c:v>135</c:v>
                </c:pt>
                <c:pt idx="2085">
                  <c:v>135</c:v>
                </c:pt>
                <c:pt idx="2086">
                  <c:v>135</c:v>
                </c:pt>
                <c:pt idx="2087">
                  <c:v>135</c:v>
                </c:pt>
                <c:pt idx="2088">
                  <c:v>135</c:v>
                </c:pt>
                <c:pt idx="2089">
                  <c:v>135</c:v>
                </c:pt>
                <c:pt idx="2090">
                  <c:v>135</c:v>
                </c:pt>
                <c:pt idx="2091">
                  <c:v>135</c:v>
                </c:pt>
                <c:pt idx="2092">
                  <c:v>135</c:v>
                </c:pt>
                <c:pt idx="2093">
                  <c:v>135</c:v>
                </c:pt>
                <c:pt idx="2094">
                  <c:v>135</c:v>
                </c:pt>
                <c:pt idx="2095">
                  <c:v>135</c:v>
                </c:pt>
                <c:pt idx="2096">
                  <c:v>135</c:v>
                </c:pt>
                <c:pt idx="2097">
                  <c:v>135</c:v>
                </c:pt>
                <c:pt idx="2098">
                  <c:v>135</c:v>
                </c:pt>
                <c:pt idx="2099">
                  <c:v>135</c:v>
                </c:pt>
                <c:pt idx="2100">
                  <c:v>135</c:v>
                </c:pt>
                <c:pt idx="2101">
                  <c:v>135</c:v>
                </c:pt>
                <c:pt idx="2102">
                  <c:v>135</c:v>
                </c:pt>
                <c:pt idx="2103">
                  <c:v>135</c:v>
                </c:pt>
                <c:pt idx="2104">
                  <c:v>135</c:v>
                </c:pt>
                <c:pt idx="2105">
                  <c:v>135</c:v>
                </c:pt>
                <c:pt idx="2106">
                  <c:v>135</c:v>
                </c:pt>
                <c:pt idx="2107">
                  <c:v>135</c:v>
                </c:pt>
                <c:pt idx="2108">
                  <c:v>135</c:v>
                </c:pt>
                <c:pt idx="2109">
                  <c:v>135</c:v>
                </c:pt>
                <c:pt idx="2110">
                  <c:v>135</c:v>
                </c:pt>
                <c:pt idx="2111">
                  <c:v>135</c:v>
                </c:pt>
                <c:pt idx="2112">
                  <c:v>135</c:v>
                </c:pt>
                <c:pt idx="2113">
                  <c:v>135</c:v>
                </c:pt>
                <c:pt idx="2114">
                  <c:v>135</c:v>
                </c:pt>
                <c:pt idx="2115">
                  <c:v>135</c:v>
                </c:pt>
                <c:pt idx="2116">
                  <c:v>135</c:v>
                </c:pt>
                <c:pt idx="2117">
                  <c:v>135</c:v>
                </c:pt>
                <c:pt idx="2118">
                  <c:v>135</c:v>
                </c:pt>
                <c:pt idx="2119">
                  <c:v>135</c:v>
                </c:pt>
                <c:pt idx="2120">
                  <c:v>135</c:v>
                </c:pt>
                <c:pt idx="2121">
                  <c:v>135</c:v>
                </c:pt>
                <c:pt idx="2122">
                  <c:v>135</c:v>
                </c:pt>
                <c:pt idx="2123">
                  <c:v>135</c:v>
                </c:pt>
                <c:pt idx="2124">
                  <c:v>135</c:v>
                </c:pt>
                <c:pt idx="2125">
                  <c:v>135</c:v>
                </c:pt>
                <c:pt idx="2126">
                  <c:v>135</c:v>
                </c:pt>
                <c:pt idx="2127">
                  <c:v>135</c:v>
                </c:pt>
                <c:pt idx="2128">
                  <c:v>135</c:v>
                </c:pt>
                <c:pt idx="2129">
                  <c:v>135</c:v>
                </c:pt>
                <c:pt idx="2130">
                  <c:v>135</c:v>
                </c:pt>
                <c:pt idx="2131">
                  <c:v>135</c:v>
                </c:pt>
                <c:pt idx="2132">
                  <c:v>135</c:v>
                </c:pt>
                <c:pt idx="2133">
                  <c:v>135</c:v>
                </c:pt>
                <c:pt idx="2134">
                  <c:v>135</c:v>
                </c:pt>
                <c:pt idx="2135">
                  <c:v>135</c:v>
                </c:pt>
                <c:pt idx="2136">
                  <c:v>135</c:v>
                </c:pt>
                <c:pt idx="2137">
                  <c:v>135</c:v>
                </c:pt>
                <c:pt idx="2138">
                  <c:v>135</c:v>
                </c:pt>
                <c:pt idx="2139">
                  <c:v>135</c:v>
                </c:pt>
                <c:pt idx="2140">
                  <c:v>135</c:v>
                </c:pt>
                <c:pt idx="2141">
                  <c:v>135</c:v>
                </c:pt>
                <c:pt idx="2142">
                  <c:v>135</c:v>
                </c:pt>
                <c:pt idx="2143">
                  <c:v>135</c:v>
                </c:pt>
                <c:pt idx="2144">
                  <c:v>135</c:v>
                </c:pt>
                <c:pt idx="2145">
                  <c:v>135</c:v>
                </c:pt>
                <c:pt idx="2146">
                  <c:v>135</c:v>
                </c:pt>
                <c:pt idx="2147">
                  <c:v>135</c:v>
                </c:pt>
                <c:pt idx="2148">
                  <c:v>135</c:v>
                </c:pt>
                <c:pt idx="2149">
                  <c:v>135</c:v>
                </c:pt>
                <c:pt idx="2150">
                  <c:v>135</c:v>
                </c:pt>
                <c:pt idx="2151">
                  <c:v>135</c:v>
                </c:pt>
                <c:pt idx="2152">
                  <c:v>135</c:v>
                </c:pt>
                <c:pt idx="2153">
                  <c:v>135</c:v>
                </c:pt>
                <c:pt idx="2154">
                  <c:v>135</c:v>
                </c:pt>
                <c:pt idx="2155">
                  <c:v>135</c:v>
                </c:pt>
                <c:pt idx="2156">
                  <c:v>135</c:v>
                </c:pt>
                <c:pt idx="2157">
                  <c:v>135</c:v>
                </c:pt>
                <c:pt idx="2158">
                  <c:v>135</c:v>
                </c:pt>
                <c:pt idx="2159">
                  <c:v>135</c:v>
                </c:pt>
                <c:pt idx="2160">
                  <c:v>135</c:v>
                </c:pt>
                <c:pt idx="2161">
                  <c:v>135</c:v>
                </c:pt>
                <c:pt idx="2162">
                  <c:v>135</c:v>
                </c:pt>
                <c:pt idx="2163">
                  <c:v>135</c:v>
                </c:pt>
                <c:pt idx="2164">
                  <c:v>135</c:v>
                </c:pt>
                <c:pt idx="2165">
                  <c:v>135</c:v>
                </c:pt>
                <c:pt idx="2166">
                  <c:v>135</c:v>
                </c:pt>
                <c:pt idx="2167">
                  <c:v>135</c:v>
                </c:pt>
                <c:pt idx="2168">
                  <c:v>135</c:v>
                </c:pt>
                <c:pt idx="2169">
                  <c:v>135</c:v>
                </c:pt>
                <c:pt idx="2170">
                  <c:v>135</c:v>
                </c:pt>
                <c:pt idx="2171">
                  <c:v>135</c:v>
                </c:pt>
                <c:pt idx="2172">
                  <c:v>135</c:v>
                </c:pt>
                <c:pt idx="2173">
                  <c:v>135</c:v>
                </c:pt>
                <c:pt idx="2174">
                  <c:v>135</c:v>
                </c:pt>
                <c:pt idx="2175">
                  <c:v>135</c:v>
                </c:pt>
                <c:pt idx="2176">
                  <c:v>135</c:v>
                </c:pt>
                <c:pt idx="2177">
                  <c:v>135</c:v>
                </c:pt>
                <c:pt idx="2178">
                  <c:v>135</c:v>
                </c:pt>
                <c:pt idx="2179">
                  <c:v>135</c:v>
                </c:pt>
                <c:pt idx="2180">
                  <c:v>135</c:v>
                </c:pt>
                <c:pt idx="2181">
                  <c:v>135</c:v>
                </c:pt>
                <c:pt idx="2182">
                  <c:v>135</c:v>
                </c:pt>
                <c:pt idx="2183">
                  <c:v>135</c:v>
                </c:pt>
                <c:pt idx="2184">
                  <c:v>135</c:v>
                </c:pt>
                <c:pt idx="2185">
                  <c:v>135</c:v>
                </c:pt>
                <c:pt idx="2186">
                  <c:v>135</c:v>
                </c:pt>
                <c:pt idx="2187">
                  <c:v>135</c:v>
                </c:pt>
                <c:pt idx="2188">
                  <c:v>135</c:v>
                </c:pt>
                <c:pt idx="2189">
                  <c:v>135</c:v>
                </c:pt>
                <c:pt idx="2190">
                  <c:v>135</c:v>
                </c:pt>
                <c:pt idx="2191">
                  <c:v>135</c:v>
                </c:pt>
                <c:pt idx="2192">
                  <c:v>135</c:v>
                </c:pt>
                <c:pt idx="2193">
                  <c:v>135</c:v>
                </c:pt>
                <c:pt idx="2194">
                  <c:v>135</c:v>
                </c:pt>
                <c:pt idx="2195">
                  <c:v>135</c:v>
                </c:pt>
                <c:pt idx="2196">
                  <c:v>135</c:v>
                </c:pt>
                <c:pt idx="2197">
                  <c:v>135</c:v>
                </c:pt>
                <c:pt idx="2198">
                  <c:v>135</c:v>
                </c:pt>
                <c:pt idx="2199">
                  <c:v>135</c:v>
                </c:pt>
                <c:pt idx="2200">
                  <c:v>135</c:v>
                </c:pt>
                <c:pt idx="2201">
                  <c:v>135</c:v>
                </c:pt>
                <c:pt idx="2202">
                  <c:v>135</c:v>
                </c:pt>
                <c:pt idx="2203">
                  <c:v>135</c:v>
                </c:pt>
                <c:pt idx="2204">
                  <c:v>135</c:v>
                </c:pt>
                <c:pt idx="2205">
                  <c:v>135</c:v>
                </c:pt>
                <c:pt idx="2206">
                  <c:v>135</c:v>
                </c:pt>
                <c:pt idx="2207">
                  <c:v>135</c:v>
                </c:pt>
                <c:pt idx="2208">
                  <c:v>135</c:v>
                </c:pt>
                <c:pt idx="2209">
                  <c:v>135</c:v>
                </c:pt>
                <c:pt idx="2210">
                  <c:v>135</c:v>
                </c:pt>
                <c:pt idx="2211">
                  <c:v>135</c:v>
                </c:pt>
                <c:pt idx="2212">
                  <c:v>135</c:v>
                </c:pt>
                <c:pt idx="2213">
                  <c:v>135</c:v>
                </c:pt>
                <c:pt idx="2214">
                  <c:v>135</c:v>
                </c:pt>
                <c:pt idx="2215">
                  <c:v>135</c:v>
                </c:pt>
                <c:pt idx="2216">
                  <c:v>135</c:v>
                </c:pt>
                <c:pt idx="2217">
                  <c:v>135</c:v>
                </c:pt>
                <c:pt idx="2218">
                  <c:v>135</c:v>
                </c:pt>
                <c:pt idx="2219">
                  <c:v>135</c:v>
                </c:pt>
                <c:pt idx="2220">
                  <c:v>135</c:v>
                </c:pt>
                <c:pt idx="2221">
                  <c:v>135</c:v>
                </c:pt>
                <c:pt idx="2222">
                  <c:v>135</c:v>
                </c:pt>
                <c:pt idx="2223">
                  <c:v>135</c:v>
                </c:pt>
                <c:pt idx="2224">
                  <c:v>135</c:v>
                </c:pt>
                <c:pt idx="2225">
                  <c:v>135</c:v>
                </c:pt>
                <c:pt idx="2226">
                  <c:v>135</c:v>
                </c:pt>
                <c:pt idx="2227">
                  <c:v>135</c:v>
                </c:pt>
                <c:pt idx="2228">
                  <c:v>135</c:v>
                </c:pt>
                <c:pt idx="2229">
                  <c:v>135</c:v>
                </c:pt>
                <c:pt idx="2230">
                  <c:v>135</c:v>
                </c:pt>
                <c:pt idx="2231">
                  <c:v>135</c:v>
                </c:pt>
                <c:pt idx="2232">
                  <c:v>135</c:v>
                </c:pt>
                <c:pt idx="2233">
                  <c:v>135</c:v>
                </c:pt>
                <c:pt idx="2234">
                  <c:v>135</c:v>
                </c:pt>
                <c:pt idx="2235">
                  <c:v>135</c:v>
                </c:pt>
                <c:pt idx="2236">
                  <c:v>135</c:v>
                </c:pt>
                <c:pt idx="2237">
                  <c:v>135</c:v>
                </c:pt>
                <c:pt idx="2238">
                  <c:v>135</c:v>
                </c:pt>
                <c:pt idx="2239">
                  <c:v>135</c:v>
                </c:pt>
                <c:pt idx="2240">
                  <c:v>135</c:v>
                </c:pt>
                <c:pt idx="2241">
                  <c:v>135</c:v>
                </c:pt>
                <c:pt idx="2242">
                  <c:v>135</c:v>
                </c:pt>
                <c:pt idx="2243">
                  <c:v>135</c:v>
                </c:pt>
                <c:pt idx="2244">
                  <c:v>135</c:v>
                </c:pt>
                <c:pt idx="2245">
                  <c:v>135</c:v>
                </c:pt>
                <c:pt idx="2246">
                  <c:v>135</c:v>
                </c:pt>
                <c:pt idx="2247">
                  <c:v>135</c:v>
                </c:pt>
                <c:pt idx="2248">
                  <c:v>135</c:v>
                </c:pt>
                <c:pt idx="2249">
                  <c:v>135</c:v>
                </c:pt>
                <c:pt idx="2250">
                  <c:v>135</c:v>
                </c:pt>
                <c:pt idx="2251">
                  <c:v>135</c:v>
                </c:pt>
                <c:pt idx="2252">
                  <c:v>135</c:v>
                </c:pt>
                <c:pt idx="2253">
                  <c:v>135</c:v>
                </c:pt>
                <c:pt idx="2254">
                  <c:v>135</c:v>
                </c:pt>
                <c:pt idx="2255">
                  <c:v>135</c:v>
                </c:pt>
                <c:pt idx="2256">
                  <c:v>135</c:v>
                </c:pt>
                <c:pt idx="2257">
                  <c:v>135</c:v>
                </c:pt>
                <c:pt idx="2258">
                  <c:v>135</c:v>
                </c:pt>
                <c:pt idx="2259">
                  <c:v>135</c:v>
                </c:pt>
                <c:pt idx="2260">
                  <c:v>135</c:v>
                </c:pt>
                <c:pt idx="2261">
                  <c:v>135</c:v>
                </c:pt>
                <c:pt idx="2262">
                  <c:v>135</c:v>
                </c:pt>
                <c:pt idx="2263">
                  <c:v>135</c:v>
                </c:pt>
                <c:pt idx="2264">
                  <c:v>135</c:v>
                </c:pt>
                <c:pt idx="2265">
                  <c:v>135</c:v>
                </c:pt>
                <c:pt idx="2266">
                  <c:v>135</c:v>
                </c:pt>
                <c:pt idx="2267">
                  <c:v>135</c:v>
                </c:pt>
                <c:pt idx="2268">
                  <c:v>135</c:v>
                </c:pt>
                <c:pt idx="2269">
                  <c:v>135</c:v>
                </c:pt>
                <c:pt idx="2270">
                  <c:v>135</c:v>
                </c:pt>
                <c:pt idx="2271">
                  <c:v>135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135</c:v>
                </c:pt>
                <c:pt idx="2277">
                  <c:v>135</c:v>
                </c:pt>
                <c:pt idx="2278">
                  <c:v>135</c:v>
                </c:pt>
                <c:pt idx="2279">
                  <c:v>135</c:v>
                </c:pt>
                <c:pt idx="2280">
                  <c:v>135</c:v>
                </c:pt>
                <c:pt idx="2281">
                  <c:v>135</c:v>
                </c:pt>
                <c:pt idx="2282">
                  <c:v>135</c:v>
                </c:pt>
                <c:pt idx="2283">
                  <c:v>135</c:v>
                </c:pt>
                <c:pt idx="2284">
                  <c:v>135</c:v>
                </c:pt>
                <c:pt idx="2285">
                  <c:v>135</c:v>
                </c:pt>
                <c:pt idx="2286">
                  <c:v>135</c:v>
                </c:pt>
                <c:pt idx="2287">
                  <c:v>135</c:v>
                </c:pt>
                <c:pt idx="2288">
                  <c:v>135</c:v>
                </c:pt>
                <c:pt idx="2289">
                  <c:v>135</c:v>
                </c:pt>
                <c:pt idx="2290">
                  <c:v>135</c:v>
                </c:pt>
                <c:pt idx="2291">
                  <c:v>135</c:v>
                </c:pt>
                <c:pt idx="2292">
                  <c:v>135</c:v>
                </c:pt>
                <c:pt idx="2293">
                  <c:v>135</c:v>
                </c:pt>
                <c:pt idx="2294">
                  <c:v>135</c:v>
                </c:pt>
                <c:pt idx="2295">
                  <c:v>135</c:v>
                </c:pt>
                <c:pt idx="2296">
                  <c:v>135</c:v>
                </c:pt>
                <c:pt idx="2297">
                  <c:v>135</c:v>
                </c:pt>
                <c:pt idx="2298">
                  <c:v>135</c:v>
                </c:pt>
                <c:pt idx="2299">
                  <c:v>135</c:v>
                </c:pt>
                <c:pt idx="2300">
                  <c:v>135</c:v>
                </c:pt>
                <c:pt idx="2301">
                  <c:v>135</c:v>
                </c:pt>
                <c:pt idx="2302">
                  <c:v>135</c:v>
                </c:pt>
                <c:pt idx="2303">
                  <c:v>135</c:v>
                </c:pt>
                <c:pt idx="2304">
                  <c:v>135</c:v>
                </c:pt>
                <c:pt idx="2305">
                  <c:v>135</c:v>
                </c:pt>
                <c:pt idx="2306">
                  <c:v>135</c:v>
                </c:pt>
                <c:pt idx="2307">
                  <c:v>135</c:v>
                </c:pt>
                <c:pt idx="2308">
                  <c:v>135</c:v>
                </c:pt>
                <c:pt idx="2309">
                  <c:v>135</c:v>
                </c:pt>
                <c:pt idx="2310">
                  <c:v>135</c:v>
                </c:pt>
                <c:pt idx="2311">
                  <c:v>135</c:v>
                </c:pt>
                <c:pt idx="2312">
                  <c:v>135</c:v>
                </c:pt>
                <c:pt idx="2313">
                  <c:v>135</c:v>
                </c:pt>
                <c:pt idx="2314">
                  <c:v>135</c:v>
                </c:pt>
                <c:pt idx="2315">
                  <c:v>135</c:v>
                </c:pt>
                <c:pt idx="2316">
                  <c:v>135</c:v>
                </c:pt>
                <c:pt idx="2317">
                  <c:v>135</c:v>
                </c:pt>
                <c:pt idx="2318">
                  <c:v>135</c:v>
                </c:pt>
                <c:pt idx="2319">
                  <c:v>135</c:v>
                </c:pt>
                <c:pt idx="2320">
                  <c:v>135</c:v>
                </c:pt>
                <c:pt idx="2321">
                  <c:v>135</c:v>
                </c:pt>
                <c:pt idx="2322">
                  <c:v>135</c:v>
                </c:pt>
                <c:pt idx="2323">
                  <c:v>135</c:v>
                </c:pt>
                <c:pt idx="2324">
                  <c:v>135</c:v>
                </c:pt>
                <c:pt idx="2325">
                  <c:v>135</c:v>
                </c:pt>
                <c:pt idx="2326">
                  <c:v>135</c:v>
                </c:pt>
                <c:pt idx="2327">
                  <c:v>135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135</c:v>
                </c:pt>
                <c:pt idx="2336">
                  <c:v>135</c:v>
                </c:pt>
                <c:pt idx="2337">
                  <c:v>135</c:v>
                </c:pt>
                <c:pt idx="2338">
                  <c:v>135</c:v>
                </c:pt>
                <c:pt idx="2339">
                  <c:v>135</c:v>
                </c:pt>
                <c:pt idx="2340">
                  <c:v>135</c:v>
                </c:pt>
                <c:pt idx="2341">
                  <c:v>135</c:v>
                </c:pt>
                <c:pt idx="2342">
                  <c:v>135</c:v>
                </c:pt>
                <c:pt idx="2343">
                  <c:v>135</c:v>
                </c:pt>
                <c:pt idx="2344">
                  <c:v>135</c:v>
                </c:pt>
                <c:pt idx="2345">
                  <c:v>135</c:v>
                </c:pt>
                <c:pt idx="2346">
                  <c:v>135</c:v>
                </c:pt>
                <c:pt idx="2347">
                  <c:v>135</c:v>
                </c:pt>
                <c:pt idx="2348">
                  <c:v>135</c:v>
                </c:pt>
                <c:pt idx="2349">
                  <c:v>135</c:v>
                </c:pt>
                <c:pt idx="2350">
                  <c:v>135</c:v>
                </c:pt>
                <c:pt idx="2351">
                  <c:v>135</c:v>
                </c:pt>
                <c:pt idx="2352">
                  <c:v>135</c:v>
                </c:pt>
                <c:pt idx="2353">
                  <c:v>135</c:v>
                </c:pt>
                <c:pt idx="2354">
                  <c:v>135</c:v>
                </c:pt>
                <c:pt idx="2355">
                  <c:v>135</c:v>
                </c:pt>
                <c:pt idx="2356">
                  <c:v>135</c:v>
                </c:pt>
                <c:pt idx="2357">
                  <c:v>135</c:v>
                </c:pt>
                <c:pt idx="2358">
                  <c:v>135</c:v>
                </c:pt>
                <c:pt idx="2359">
                  <c:v>135</c:v>
                </c:pt>
                <c:pt idx="2360">
                  <c:v>135</c:v>
                </c:pt>
                <c:pt idx="2361">
                  <c:v>135</c:v>
                </c:pt>
                <c:pt idx="2362">
                  <c:v>135</c:v>
                </c:pt>
                <c:pt idx="2363">
                  <c:v>135</c:v>
                </c:pt>
                <c:pt idx="2364">
                  <c:v>135</c:v>
                </c:pt>
                <c:pt idx="2365">
                  <c:v>135</c:v>
                </c:pt>
                <c:pt idx="2366">
                  <c:v>135</c:v>
                </c:pt>
                <c:pt idx="2367">
                  <c:v>135</c:v>
                </c:pt>
                <c:pt idx="2368">
                  <c:v>135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135</c:v>
                </c:pt>
                <c:pt idx="2374">
                  <c:v>135</c:v>
                </c:pt>
                <c:pt idx="2375">
                  <c:v>135</c:v>
                </c:pt>
                <c:pt idx="2376">
                  <c:v>135</c:v>
                </c:pt>
                <c:pt idx="2377">
                  <c:v>135</c:v>
                </c:pt>
                <c:pt idx="2378">
                  <c:v>135</c:v>
                </c:pt>
                <c:pt idx="2379">
                  <c:v>135</c:v>
                </c:pt>
                <c:pt idx="2380">
                  <c:v>135</c:v>
                </c:pt>
                <c:pt idx="2381">
                  <c:v>135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135</c:v>
                </c:pt>
                <c:pt idx="2386">
                  <c:v>135</c:v>
                </c:pt>
                <c:pt idx="2387">
                  <c:v>135</c:v>
                </c:pt>
                <c:pt idx="2388">
                  <c:v>135</c:v>
                </c:pt>
                <c:pt idx="2389">
                  <c:v>135</c:v>
                </c:pt>
                <c:pt idx="2390">
                  <c:v>135</c:v>
                </c:pt>
                <c:pt idx="2391">
                  <c:v>135</c:v>
                </c:pt>
                <c:pt idx="2392">
                  <c:v>135</c:v>
                </c:pt>
                <c:pt idx="2393">
                  <c:v>135</c:v>
                </c:pt>
                <c:pt idx="2394">
                  <c:v>135</c:v>
                </c:pt>
                <c:pt idx="2395">
                  <c:v>135</c:v>
                </c:pt>
                <c:pt idx="2396">
                  <c:v>135</c:v>
                </c:pt>
                <c:pt idx="2397">
                  <c:v>135</c:v>
                </c:pt>
                <c:pt idx="2398">
                  <c:v>135</c:v>
                </c:pt>
                <c:pt idx="2399">
                  <c:v>135</c:v>
                </c:pt>
                <c:pt idx="2400">
                  <c:v>135</c:v>
                </c:pt>
                <c:pt idx="2401">
                  <c:v>135</c:v>
                </c:pt>
                <c:pt idx="2402">
                  <c:v>135</c:v>
                </c:pt>
                <c:pt idx="2403">
                  <c:v>135</c:v>
                </c:pt>
                <c:pt idx="2404">
                  <c:v>135</c:v>
                </c:pt>
                <c:pt idx="2405">
                  <c:v>135</c:v>
                </c:pt>
                <c:pt idx="2406">
                  <c:v>135</c:v>
                </c:pt>
                <c:pt idx="2407">
                  <c:v>135</c:v>
                </c:pt>
                <c:pt idx="2408">
                  <c:v>135</c:v>
                </c:pt>
                <c:pt idx="2409">
                  <c:v>135</c:v>
                </c:pt>
                <c:pt idx="2410">
                  <c:v>135</c:v>
                </c:pt>
                <c:pt idx="2411">
                  <c:v>135</c:v>
                </c:pt>
                <c:pt idx="2412">
                  <c:v>135</c:v>
                </c:pt>
                <c:pt idx="2413">
                  <c:v>135</c:v>
                </c:pt>
                <c:pt idx="2414">
                  <c:v>135</c:v>
                </c:pt>
                <c:pt idx="2415">
                  <c:v>135</c:v>
                </c:pt>
                <c:pt idx="2416">
                  <c:v>135</c:v>
                </c:pt>
                <c:pt idx="2417">
                  <c:v>135</c:v>
                </c:pt>
                <c:pt idx="2418">
                  <c:v>135</c:v>
                </c:pt>
                <c:pt idx="2419">
                  <c:v>135</c:v>
                </c:pt>
                <c:pt idx="2420">
                  <c:v>135</c:v>
                </c:pt>
                <c:pt idx="2421">
                  <c:v>135</c:v>
                </c:pt>
                <c:pt idx="2422">
                  <c:v>135</c:v>
                </c:pt>
                <c:pt idx="2423">
                  <c:v>135</c:v>
                </c:pt>
                <c:pt idx="2424">
                  <c:v>135</c:v>
                </c:pt>
                <c:pt idx="2425">
                  <c:v>135</c:v>
                </c:pt>
                <c:pt idx="2426">
                  <c:v>135</c:v>
                </c:pt>
                <c:pt idx="2427">
                  <c:v>135</c:v>
                </c:pt>
                <c:pt idx="2428">
                  <c:v>135</c:v>
                </c:pt>
                <c:pt idx="2429">
                  <c:v>135</c:v>
                </c:pt>
                <c:pt idx="2430">
                  <c:v>135</c:v>
                </c:pt>
                <c:pt idx="2431">
                  <c:v>135</c:v>
                </c:pt>
                <c:pt idx="2432">
                  <c:v>135</c:v>
                </c:pt>
                <c:pt idx="2433">
                  <c:v>135</c:v>
                </c:pt>
                <c:pt idx="2434">
                  <c:v>135</c:v>
                </c:pt>
                <c:pt idx="2435">
                  <c:v>135</c:v>
                </c:pt>
                <c:pt idx="2436">
                  <c:v>135</c:v>
                </c:pt>
                <c:pt idx="2437">
                  <c:v>135</c:v>
                </c:pt>
                <c:pt idx="2438">
                  <c:v>135</c:v>
                </c:pt>
                <c:pt idx="2439">
                  <c:v>135</c:v>
                </c:pt>
                <c:pt idx="2440">
                  <c:v>135</c:v>
                </c:pt>
                <c:pt idx="2441">
                  <c:v>135</c:v>
                </c:pt>
                <c:pt idx="2442">
                  <c:v>135</c:v>
                </c:pt>
                <c:pt idx="2443">
                  <c:v>135</c:v>
                </c:pt>
                <c:pt idx="2444">
                  <c:v>135</c:v>
                </c:pt>
                <c:pt idx="2445">
                  <c:v>135</c:v>
                </c:pt>
                <c:pt idx="2446">
                  <c:v>135</c:v>
                </c:pt>
                <c:pt idx="2447">
                  <c:v>135</c:v>
                </c:pt>
                <c:pt idx="2448">
                  <c:v>135</c:v>
                </c:pt>
                <c:pt idx="2449">
                  <c:v>135</c:v>
                </c:pt>
                <c:pt idx="2450">
                  <c:v>135</c:v>
                </c:pt>
                <c:pt idx="2451">
                  <c:v>135</c:v>
                </c:pt>
                <c:pt idx="2452">
                  <c:v>135</c:v>
                </c:pt>
                <c:pt idx="2453">
                  <c:v>135</c:v>
                </c:pt>
                <c:pt idx="2454">
                  <c:v>135</c:v>
                </c:pt>
                <c:pt idx="2455">
                  <c:v>135</c:v>
                </c:pt>
                <c:pt idx="2456">
                  <c:v>135</c:v>
                </c:pt>
                <c:pt idx="2457">
                  <c:v>135</c:v>
                </c:pt>
                <c:pt idx="2458">
                  <c:v>135</c:v>
                </c:pt>
                <c:pt idx="2459">
                  <c:v>135</c:v>
                </c:pt>
                <c:pt idx="2460">
                  <c:v>135</c:v>
                </c:pt>
                <c:pt idx="2461">
                  <c:v>135</c:v>
                </c:pt>
                <c:pt idx="2462">
                  <c:v>135</c:v>
                </c:pt>
                <c:pt idx="2463">
                  <c:v>135</c:v>
                </c:pt>
                <c:pt idx="2464">
                  <c:v>135</c:v>
                </c:pt>
                <c:pt idx="2465">
                  <c:v>135</c:v>
                </c:pt>
                <c:pt idx="2466">
                  <c:v>135</c:v>
                </c:pt>
                <c:pt idx="2467">
                  <c:v>135</c:v>
                </c:pt>
                <c:pt idx="2468">
                  <c:v>135</c:v>
                </c:pt>
                <c:pt idx="2469">
                  <c:v>135</c:v>
                </c:pt>
                <c:pt idx="2470">
                  <c:v>135</c:v>
                </c:pt>
                <c:pt idx="2471">
                  <c:v>135</c:v>
                </c:pt>
                <c:pt idx="2472">
                  <c:v>135</c:v>
                </c:pt>
                <c:pt idx="2473">
                  <c:v>135</c:v>
                </c:pt>
                <c:pt idx="2474">
                  <c:v>135</c:v>
                </c:pt>
                <c:pt idx="2475">
                  <c:v>135</c:v>
                </c:pt>
                <c:pt idx="2476">
                  <c:v>135</c:v>
                </c:pt>
                <c:pt idx="2477">
                  <c:v>135</c:v>
                </c:pt>
                <c:pt idx="2478">
                  <c:v>135</c:v>
                </c:pt>
                <c:pt idx="2479">
                  <c:v>135</c:v>
                </c:pt>
                <c:pt idx="2480">
                  <c:v>135</c:v>
                </c:pt>
                <c:pt idx="2481">
                  <c:v>135</c:v>
                </c:pt>
                <c:pt idx="2482">
                  <c:v>135</c:v>
                </c:pt>
                <c:pt idx="2483">
                  <c:v>135</c:v>
                </c:pt>
                <c:pt idx="2484">
                  <c:v>135</c:v>
                </c:pt>
                <c:pt idx="2485">
                  <c:v>135</c:v>
                </c:pt>
                <c:pt idx="2486">
                  <c:v>135</c:v>
                </c:pt>
                <c:pt idx="2487">
                  <c:v>135</c:v>
                </c:pt>
                <c:pt idx="2488">
                  <c:v>135</c:v>
                </c:pt>
                <c:pt idx="2489">
                  <c:v>135</c:v>
                </c:pt>
                <c:pt idx="2490">
                  <c:v>135</c:v>
                </c:pt>
                <c:pt idx="2491">
                  <c:v>135</c:v>
                </c:pt>
                <c:pt idx="2492">
                  <c:v>135</c:v>
                </c:pt>
                <c:pt idx="2493">
                  <c:v>135</c:v>
                </c:pt>
                <c:pt idx="2494">
                  <c:v>135</c:v>
                </c:pt>
                <c:pt idx="2495">
                  <c:v>135</c:v>
                </c:pt>
                <c:pt idx="2496">
                  <c:v>135</c:v>
                </c:pt>
                <c:pt idx="2497">
                  <c:v>135</c:v>
                </c:pt>
                <c:pt idx="2498">
                  <c:v>135</c:v>
                </c:pt>
                <c:pt idx="2499">
                  <c:v>135</c:v>
                </c:pt>
                <c:pt idx="2500">
                  <c:v>135</c:v>
                </c:pt>
                <c:pt idx="2501">
                  <c:v>135</c:v>
                </c:pt>
                <c:pt idx="2502">
                  <c:v>135</c:v>
                </c:pt>
                <c:pt idx="2503">
                  <c:v>135</c:v>
                </c:pt>
                <c:pt idx="2504">
                  <c:v>135</c:v>
                </c:pt>
                <c:pt idx="2505">
                  <c:v>135</c:v>
                </c:pt>
                <c:pt idx="2506">
                  <c:v>135</c:v>
                </c:pt>
                <c:pt idx="2507">
                  <c:v>135</c:v>
                </c:pt>
                <c:pt idx="2508">
                  <c:v>135</c:v>
                </c:pt>
                <c:pt idx="2509">
                  <c:v>135</c:v>
                </c:pt>
                <c:pt idx="2510">
                  <c:v>135</c:v>
                </c:pt>
                <c:pt idx="2511">
                  <c:v>135</c:v>
                </c:pt>
                <c:pt idx="2512">
                  <c:v>135</c:v>
                </c:pt>
                <c:pt idx="2513">
                  <c:v>135</c:v>
                </c:pt>
                <c:pt idx="2514">
                  <c:v>135</c:v>
                </c:pt>
                <c:pt idx="2515">
                  <c:v>135</c:v>
                </c:pt>
                <c:pt idx="2516">
                  <c:v>135</c:v>
                </c:pt>
                <c:pt idx="2517">
                  <c:v>135</c:v>
                </c:pt>
                <c:pt idx="2518">
                  <c:v>135</c:v>
                </c:pt>
                <c:pt idx="2519">
                  <c:v>135</c:v>
                </c:pt>
                <c:pt idx="2520">
                  <c:v>135</c:v>
                </c:pt>
                <c:pt idx="2521">
                  <c:v>135</c:v>
                </c:pt>
                <c:pt idx="2522">
                  <c:v>135</c:v>
                </c:pt>
                <c:pt idx="2523">
                  <c:v>135</c:v>
                </c:pt>
                <c:pt idx="2524">
                  <c:v>135</c:v>
                </c:pt>
                <c:pt idx="2525">
                  <c:v>135</c:v>
                </c:pt>
                <c:pt idx="2526">
                  <c:v>135</c:v>
                </c:pt>
                <c:pt idx="2527">
                  <c:v>135</c:v>
                </c:pt>
                <c:pt idx="2528">
                  <c:v>135</c:v>
                </c:pt>
                <c:pt idx="2529">
                  <c:v>135</c:v>
                </c:pt>
                <c:pt idx="2530">
                  <c:v>135</c:v>
                </c:pt>
                <c:pt idx="2531">
                  <c:v>135</c:v>
                </c:pt>
                <c:pt idx="2532">
                  <c:v>135</c:v>
                </c:pt>
                <c:pt idx="2533">
                  <c:v>135</c:v>
                </c:pt>
                <c:pt idx="2534">
                  <c:v>135</c:v>
                </c:pt>
                <c:pt idx="2535">
                  <c:v>135</c:v>
                </c:pt>
                <c:pt idx="2536">
                  <c:v>135</c:v>
                </c:pt>
                <c:pt idx="2537">
                  <c:v>135</c:v>
                </c:pt>
                <c:pt idx="2538">
                  <c:v>135</c:v>
                </c:pt>
                <c:pt idx="2539">
                  <c:v>135</c:v>
                </c:pt>
                <c:pt idx="2540">
                  <c:v>135</c:v>
                </c:pt>
                <c:pt idx="2541">
                  <c:v>135</c:v>
                </c:pt>
                <c:pt idx="2542">
                  <c:v>135</c:v>
                </c:pt>
                <c:pt idx="2543">
                  <c:v>135</c:v>
                </c:pt>
                <c:pt idx="2544">
                  <c:v>135</c:v>
                </c:pt>
                <c:pt idx="2545">
                  <c:v>135</c:v>
                </c:pt>
                <c:pt idx="2546">
                  <c:v>135</c:v>
                </c:pt>
                <c:pt idx="2547">
                  <c:v>135</c:v>
                </c:pt>
                <c:pt idx="2548">
                  <c:v>135</c:v>
                </c:pt>
                <c:pt idx="2549">
                  <c:v>135</c:v>
                </c:pt>
                <c:pt idx="2550">
                  <c:v>135</c:v>
                </c:pt>
                <c:pt idx="2551">
                  <c:v>135</c:v>
                </c:pt>
                <c:pt idx="2552">
                  <c:v>135</c:v>
                </c:pt>
                <c:pt idx="2553">
                  <c:v>135</c:v>
                </c:pt>
                <c:pt idx="2554">
                  <c:v>135</c:v>
                </c:pt>
                <c:pt idx="2555">
                  <c:v>135</c:v>
                </c:pt>
                <c:pt idx="2556">
                  <c:v>135</c:v>
                </c:pt>
                <c:pt idx="2557">
                  <c:v>135</c:v>
                </c:pt>
                <c:pt idx="2558">
                  <c:v>135</c:v>
                </c:pt>
                <c:pt idx="2559">
                  <c:v>135</c:v>
                </c:pt>
                <c:pt idx="2560">
                  <c:v>135</c:v>
                </c:pt>
                <c:pt idx="2561">
                  <c:v>135</c:v>
                </c:pt>
                <c:pt idx="2562">
                  <c:v>135</c:v>
                </c:pt>
                <c:pt idx="2563">
                  <c:v>135</c:v>
                </c:pt>
                <c:pt idx="2564">
                  <c:v>135</c:v>
                </c:pt>
                <c:pt idx="2565">
                  <c:v>135</c:v>
                </c:pt>
                <c:pt idx="2566">
                  <c:v>135</c:v>
                </c:pt>
                <c:pt idx="2567">
                  <c:v>135</c:v>
                </c:pt>
                <c:pt idx="2568">
                  <c:v>135</c:v>
                </c:pt>
                <c:pt idx="2569">
                  <c:v>135</c:v>
                </c:pt>
                <c:pt idx="2570">
                  <c:v>135</c:v>
                </c:pt>
                <c:pt idx="2571">
                  <c:v>135</c:v>
                </c:pt>
                <c:pt idx="2572">
                  <c:v>135</c:v>
                </c:pt>
                <c:pt idx="2573">
                  <c:v>135</c:v>
                </c:pt>
                <c:pt idx="2574">
                  <c:v>135</c:v>
                </c:pt>
                <c:pt idx="2575">
                  <c:v>135</c:v>
                </c:pt>
                <c:pt idx="2576">
                  <c:v>135</c:v>
                </c:pt>
                <c:pt idx="2577">
                  <c:v>135</c:v>
                </c:pt>
                <c:pt idx="2578">
                  <c:v>135</c:v>
                </c:pt>
                <c:pt idx="2579">
                  <c:v>135</c:v>
                </c:pt>
                <c:pt idx="2580">
                  <c:v>135</c:v>
                </c:pt>
                <c:pt idx="2581">
                  <c:v>135</c:v>
                </c:pt>
                <c:pt idx="2582">
                  <c:v>135</c:v>
                </c:pt>
                <c:pt idx="2583">
                  <c:v>135</c:v>
                </c:pt>
                <c:pt idx="2584">
                  <c:v>135</c:v>
                </c:pt>
                <c:pt idx="2585">
                  <c:v>135</c:v>
                </c:pt>
                <c:pt idx="2586">
                  <c:v>135</c:v>
                </c:pt>
                <c:pt idx="2587">
                  <c:v>135</c:v>
                </c:pt>
                <c:pt idx="2588">
                  <c:v>135</c:v>
                </c:pt>
                <c:pt idx="2589">
                  <c:v>135</c:v>
                </c:pt>
                <c:pt idx="2590">
                  <c:v>135</c:v>
                </c:pt>
                <c:pt idx="2591">
                  <c:v>135</c:v>
                </c:pt>
                <c:pt idx="2592">
                  <c:v>135</c:v>
                </c:pt>
                <c:pt idx="2593">
                  <c:v>135</c:v>
                </c:pt>
                <c:pt idx="2594">
                  <c:v>135</c:v>
                </c:pt>
                <c:pt idx="2595">
                  <c:v>135</c:v>
                </c:pt>
                <c:pt idx="2596">
                  <c:v>135</c:v>
                </c:pt>
                <c:pt idx="2597">
                  <c:v>135</c:v>
                </c:pt>
                <c:pt idx="2598">
                  <c:v>135</c:v>
                </c:pt>
                <c:pt idx="2599">
                  <c:v>135</c:v>
                </c:pt>
                <c:pt idx="2600">
                  <c:v>135</c:v>
                </c:pt>
                <c:pt idx="2601">
                  <c:v>135</c:v>
                </c:pt>
                <c:pt idx="2602">
                  <c:v>135</c:v>
                </c:pt>
                <c:pt idx="2603">
                  <c:v>135</c:v>
                </c:pt>
                <c:pt idx="2604">
                  <c:v>135</c:v>
                </c:pt>
                <c:pt idx="2605">
                  <c:v>135</c:v>
                </c:pt>
                <c:pt idx="2606">
                  <c:v>135</c:v>
                </c:pt>
                <c:pt idx="2607">
                  <c:v>135</c:v>
                </c:pt>
                <c:pt idx="2608">
                  <c:v>135</c:v>
                </c:pt>
                <c:pt idx="2609">
                  <c:v>135</c:v>
                </c:pt>
                <c:pt idx="2610">
                  <c:v>135</c:v>
                </c:pt>
                <c:pt idx="2611">
                  <c:v>135</c:v>
                </c:pt>
                <c:pt idx="2612">
                  <c:v>135</c:v>
                </c:pt>
                <c:pt idx="2613">
                  <c:v>135</c:v>
                </c:pt>
                <c:pt idx="2614">
                  <c:v>135</c:v>
                </c:pt>
                <c:pt idx="2615">
                  <c:v>135</c:v>
                </c:pt>
                <c:pt idx="2616">
                  <c:v>135</c:v>
                </c:pt>
                <c:pt idx="2617">
                  <c:v>135</c:v>
                </c:pt>
                <c:pt idx="2618">
                  <c:v>135</c:v>
                </c:pt>
                <c:pt idx="2619">
                  <c:v>135</c:v>
                </c:pt>
                <c:pt idx="2620">
                  <c:v>135</c:v>
                </c:pt>
                <c:pt idx="2621">
                  <c:v>135</c:v>
                </c:pt>
                <c:pt idx="2622">
                  <c:v>135</c:v>
                </c:pt>
                <c:pt idx="2623">
                  <c:v>135</c:v>
                </c:pt>
                <c:pt idx="2624">
                  <c:v>135</c:v>
                </c:pt>
                <c:pt idx="2625">
                  <c:v>135</c:v>
                </c:pt>
                <c:pt idx="2626">
                  <c:v>135</c:v>
                </c:pt>
                <c:pt idx="2627">
                  <c:v>135</c:v>
                </c:pt>
                <c:pt idx="2628">
                  <c:v>135</c:v>
                </c:pt>
                <c:pt idx="2629">
                  <c:v>135</c:v>
                </c:pt>
                <c:pt idx="2630">
                  <c:v>135</c:v>
                </c:pt>
                <c:pt idx="2631">
                  <c:v>135</c:v>
                </c:pt>
                <c:pt idx="2632">
                  <c:v>135</c:v>
                </c:pt>
                <c:pt idx="2633">
                  <c:v>135</c:v>
                </c:pt>
                <c:pt idx="2634">
                  <c:v>135</c:v>
                </c:pt>
                <c:pt idx="2635">
                  <c:v>135</c:v>
                </c:pt>
                <c:pt idx="2636">
                  <c:v>135</c:v>
                </c:pt>
                <c:pt idx="2637">
                  <c:v>135</c:v>
                </c:pt>
                <c:pt idx="2638">
                  <c:v>135</c:v>
                </c:pt>
                <c:pt idx="2639">
                  <c:v>135</c:v>
                </c:pt>
                <c:pt idx="2640">
                  <c:v>135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135</c:v>
                </c:pt>
                <c:pt idx="2655">
                  <c:v>135</c:v>
                </c:pt>
                <c:pt idx="2656">
                  <c:v>135</c:v>
                </c:pt>
                <c:pt idx="2657">
                  <c:v>135</c:v>
                </c:pt>
                <c:pt idx="2658">
                  <c:v>135</c:v>
                </c:pt>
                <c:pt idx="2659">
                  <c:v>135</c:v>
                </c:pt>
                <c:pt idx="2660">
                  <c:v>135</c:v>
                </c:pt>
                <c:pt idx="2661">
                  <c:v>135</c:v>
                </c:pt>
                <c:pt idx="2662">
                  <c:v>135</c:v>
                </c:pt>
                <c:pt idx="2663">
                  <c:v>135</c:v>
                </c:pt>
                <c:pt idx="2664">
                  <c:v>135</c:v>
                </c:pt>
                <c:pt idx="2665">
                  <c:v>135</c:v>
                </c:pt>
                <c:pt idx="2666">
                  <c:v>135</c:v>
                </c:pt>
                <c:pt idx="2667">
                  <c:v>135</c:v>
                </c:pt>
                <c:pt idx="2668">
                  <c:v>135</c:v>
                </c:pt>
                <c:pt idx="2669">
                  <c:v>135</c:v>
                </c:pt>
                <c:pt idx="2670">
                  <c:v>135</c:v>
                </c:pt>
                <c:pt idx="2671">
                  <c:v>135</c:v>
                </c:pt>
                <c:pt idx="2672">
                  <c:v>135</c:v>
                </c:pt>
                <c:pt idx="2673">
                  <c:v>135</c:v>
                </c:pt>
                <c:pt idx="2674">
                  <c:v>135</c:v>
                </c:pt>
                <c:pt idx="2675">
                  <c:v>135</c:v>
                </c:pt>
                <c:pt idx="2676">
                  <c:v>135</c:v>
                </c:pt>
                <c:pt idx="2677">
                  <c:v>135</c:v>
                </c:pt>
                <c:pt idx="2678">
                  <c:v>135</c:v>
                </c:pt>
                <c:pt idx="2679">
                  <c:v>135</c:v>
                </c:pt>
                <c:pt idx="2680">
                  <c:v>135</c:v>
                </c:pt>
                <c:pt idx="2681">
                  <c:v>135</c:v>
                </c:pt>
                <c:pt idx="2682">
                  <c:v>135</c:v>
                </c:pt>
                <c:pt idx="2683">
                  <c:v>135</c:v>
                </c:pt>
                <c:pt idx="2684">
                  <c:v>135</c:v>
                </c:pt>
                <c:pt idx="2685">
                  <c:v>135</c:v>
                </c:pt>
                <c:pt idx="2686">
                  <c:v>135</c:v>
                </c:pt>
                <c:pt idx="2687">
                  <c:v>135</c:v>
                </c:pt>
                <c:pt idx="2688">
                  <c:v>135</c:v>
                </c:pt>
                <c:pt idx="2689">
                  <c:v>135</c:v>
                </c:pt>
                <c:pt idx="2690">
                  <c:v>135</c:v>
                </c:pt>
                <c:pt idx="2691">
                  <c:v>135</c:v>
                </c:pt>
                <c:pt idx="2692">
                  <c:v>135</c:v>
                </c:pt>
                <c:pt idx="2693">
                  <c:v>135</c:v>
                </c:pt>
                <c:pt idx="2694">
                  <c:v>135</c:v>
                </c:pt>
                <c:pt idx="2695">
                  <c:v>135</c:v>
                </c:pt>
                <c:pt idx="2696">
                  <c:v>135</c:v>
                </c:pt>
                <c:pt idx="2697">
                  <c:v>135</c:v>
                </c:pt>
                <c:pt idx="2698">
                  <c:v>135</c:v>
                </c:pt>
                <c:pt idx="2699">
                  <c:v>135</c:v>
                </c:pt>
                <c:pt idx="2700">
                  <c:v>135</c:v>
                </c:pt>
                <c:pt idx="2701">
                  <c:v>135</c:v>
                </c:pt>
                <c:pt idx="2702">
                  <c:v>135</c:v>
                </c:pt>
                <c:pt idx="2703">
                  <c:v>135</c:v>
                </c:pt>
                <c:pt idx="2704">
                  <c:v>135</c:v>
                </c:pt>
                <c:pt idx="2705">
                  <c:v>135</c:v>
                </c:pt>
                <c:pt idx="2706">
                  <c:v>135</c:v>
                </c:pt>
                <c:pt idx="2707">
                  <c:v>135</c:v>
                </c:pt>
                <c:pt idx="2708">
                  <c:v>135</c:v>
                </c:pt>
                <c:pt idx="2709">
                  <c:v>135</c:v>
                </c:pt>
                <c:pt idx="2710">
                  <c:v>135</c:v>
                </c:pt>
                <c:pt idx="2711">
                  <c:v>135</c:v>
                </c:pt>
                <c:pt idx="2712">
                  <c:v>135</c:v>
                </c:pt>
                <c:pt idx="2713">
                  <c:v>135</c:v>
                </c:pt>
                <c:pt idx="2714">
                  <c:v>135</c:v>
                </c:pt>
                <c:pt idx="2715">
                  <c:v>135</c:v>
                </c:pt>
                <c:pt idx="2716">
                  <c:v>135</c:v>
                </c:pt>
                <c:pt idx="2717">
                  <c:v>135</c:v>
                </c:pt>
                <c:pt idx="2718">
                  <c:v>135</c:v>
                </c:pt>
                <c:pt idx="2719">
                  <c:v>135</c:v>
                </c:pt>
                <c:pt idx="2720">
                  <c:v>135</c:v>
                </c:pt>
                <c:pt idx="2721">
                  <c:v>135</c:v>
                </c:pt>
                <c:pt idx="2722">
                  <c:v>135</c:v>
                </c:pt>
                <c:pt idx="2723">
                  <c:v>135</c:v>
                </c:pt>
                <c:pt idx="2724">
                  <c:v>135</c:v>
                </c:pt>
                <c:pt idx="2725">
                  <c:v>135</c:v>
                </c:pt>
                <c:pt idx="2726">
                  <c:v>135</c:v>
                </c:pt>
                <c:pt idx="2727">
                  <c:v>135</c:v>
                </c:pt>
                <c:pt idx="2728">
                  <c:v>135</c:v>
                </c:pt>
                <c:pt idx="2729">
                  <c:v>135</c:v>
                </c:pt>
                <c:pt idx="2730">
                  <c:v>135</c:v>
                </c:pt>
                <c:pt idx="2731">
                  <c:v>135</c:v>
                </c:pt>
                <c:pt idx="2732">
                  <c:v>135</c:v>
                </c:pt>
                <c:pt idx="2733">
                  <c:v>135</c:v>
                </c:pt>
                <c:pt idx="2734">
                  <c:v>135</c:v>
                </c:pt>
                <c:pt idx="2735">
                  <c:v>135</c:v>
                </c:pt>
                <c:pt idx="2736">
                  <c:v>135</c:v>
                </c:pt>
                <c:pt idx="2737">
                  <c:v>135</c:v>
                </c:pt>
                <c:pt idx="2738">
                  <c:v>135</c:v>
                </c:pt>
                <c:pt idx="2739">
                  <c:v>135</c:v>
                </c:pt>
                <c:pt idx="2740">
                  <c:v>135</c:v>
                </c:pt>
                <c:pt idx="2741">
                  <c:v>135</c:v>
                </c:pt>
                <c:pt idx="2742">
                  <c:v>135</c:v>
                </c:pt>
                <c:pt idx="2743">
                  <c:v>135</c:v>
                </c:pt>
                <c:pt idx="2744">
                  <c:v>135</c:v>
                </c:pt>
                <c:pt idx="2745">
                  <c:v>135</c:v>
                </c:pt>
                <c:pt idx="2746">
                  <c:v>135</c:v>
                </c:pt>
                <c:pt idx="2747">
                  <c:v>135</c:v>
                </c:pt>
                <c:pt idx="2748">
                  <c:v>135</c:v>
                </c:pt>
                <c:pt idx="2749">
                  <c:v>135</c:v>
                </c:pt>
                <c:pt idx="2750">
                  <c:v>135</c:v>
                </c:pt>
                <c:pt idx="2751">
                  <c:v>135</c:v>
                </c:pt>
                <c:pt idx="2752">
                  <c:v>135</c:v>
                </c:pt>
                <c:pt idx="2753">
                  <c:v>135</c:v>
                </c:pt>
                <c:pt idx="2754">
                  <c:v>135</c:v>
                </c:pt>
                <c:pt idx="2755">
                  <c:v>135</c:v>
                </c:pt>
                <c:pt idx="2756">
                  <c:v>135</c:v>
                </c:pt>
                <c:pt idx="2757">
                  <c:v>135</c:v>
                </c:pt>
                <c:pt idx="2758">
                  <c:v>135</c:v>
                </c:pt>
                <c:pt idx="2759">
                  <c:v>135</c:v>
                </c:pt>
                <c:pt idx="2760">
                  <c:v>135</c:v>
                </c:pt>
                <c:pt idx="2761">
                  <c:v>135</c:v>
                </c:pt>
                <c:pt idx="2762">
                  <c:v>135</c:v>
                </c:pt>
                <c:pt idx="2763">
                  <c:v>135</c:v>
                </c:pt>
                <c:pt idx="2764">
                  <c:v>135</c:v>
                </c:pt>
                <c:pt idx="2765">
                  <c:v>135</c:v>
                </c:pt>
                <c:pt idx="2766">
                  <c:v>135</c:v>
                </c:pt>
                <c:pt idx="2767">
                  <c:v>135</c:v>
                </c:pt>
                <c:pt idx="2768">
                  <c:v>135</c:v>
                </c:pt>
                <c:pt idx="2769">
                  <c:v>135</c:v>
                </c:pt>
                <c:pt idx="2770">
                  <c:v>135</c:v>
                </c:pt>
                <c:pt idx="2771">
                  <c:v>135</c:v>
                </c:pt>
                <c:pt idx="2772">
                  <c:v>135</c:v>
                </c:pt>
                <c:pt idx="2773">
                  <c:v>135</c:v>
                </c:pt>
                <c:pt idx="2774">
                  <c:v>135</c:v>
                </c:pt>
                <c:pt idx="2775">
                  <c:v>135</c:v>
                </c:pt>
                <c:pt idx="2776">
                  <c:v>135</c:v>
                </c:pt>
                <c:pt idx="2777">
                  <c:v>135</c:v>
                </c:pt>
                <c:pt idx="2778">
                  <c:v>135</c:v>
                </c:pt>
                <c:pt idx="2779">
                  <c:v>135</c:v>
                </c:pt>
                <c:pt idx="2780">
                  <c:v>135</c:v>
                </c:pt>
                <c:pt idx="2781">
                  <c:v>135</c:v>
                </c:pt>
                <c:pt idx="2782">
                  <c:v>135</c:v>
                </c:pt>
                <c:pt idx="2783">
                  <c:v>135</c:v>
                </c:pt>
                <c:pt idx="2784">
                  <c:v>135</c:v>
                </c:pt>
                <c:pt idx="2785">
                  <c:v>135</c:v>
                </c:pt>
                <c:pt idx="2786">
                  <c:v>135</c:v>
                </c:pt>
                <c:pt idx="2787">
                  <c:v>135</c:v>
                </c:pt>
                <c:pt idx="2788">
                  <c:v>135</c:v>
                </c:pt>
                <c:pt idx="2789">
                  <c:v>135</c:v>
                </c:pt>
                <c:pt idx="2790">
                  <c:v>135</c:v>
                </c:pt>
                <c:pt idx="2791">
                  <c:v>135</c:v>
                </c:pt>
                <c:pt idx="2792">
                  <c:v>135</c:v>
                </c:pt>
                <c:pt idx="2793">
                  <c:v>135</c:v>
                </c:pt>
                <c:pt idx="2794">
                  <c:v>135</c:v>
                </c:pt>
                <c:pt idx="2795">
                  <c:v>135</c:v>
                </c:pt>
                <c:pt idx="2796">
                  <c:v>135</c:v>
                </c:pt>
                <c:pt idx="2797">
                  <c:v>135</c:v>
                </c:pt>
                <c:pt idx="2798">
                  <c:v>135</c:v>
                </c:pt>
                <c:pt idx="2799">
                  <c:v>135</c:v>
                </c:pt>
                <c:pt idx="2800">
                  <c:v>135</c:v>
                </c:pt>
                <c:pt idx="2801">
                  <c:v>135</c:v>
                </c:pt>
                <c:pt idx="2802">
                  <c:v>135</c:v>
                </c:pt>
                <c:pt idx="2803">
                  <c:v>135</c:v>
                </c:pt>
                <c:pt idx="2804">
                  <c:v>135</c:v>
                </c:pt>
                <c:pt idx="2805">
                  <c:v>135</c:v>
                </c:pt>
                <c:pt idx="2806">
                  <c:v>135</c:v>
                </c:pt>
                <c:pt idx="2807">
                  <c:v>135</c:v>
                </c:pt>
                <c:pt idx="2808">
                  <c:v>135</c:v>
                </c:pt>
                <c:pt idx="2809">
                  <c:v>135</c:v>
                </c:pt>
                <c:pt idx="2810">
                  <c:v>135</c:v>
                </c:pt>
                <c:pt idx="2811">
                  <c:v>135</c:v>
                </c:pt>
                <c:pt idx="2812">
                  <c:v>135</c:v>
                </c:pt>
                <c:pt idx="2813">
                  <c:v>135</c:v>
                </c:pt>
                <c:pt idx="2814">
                  <c:v>135</c:v>
                </c:pt>
                <c:pt idx="2815">
                  <c:v>135</c:v>
                </c:pt>
                <c:pt idx="2816">
                  <c:v>135</c:v>
                </c:pt>
                <c:pt idx="2817">
                  <c:v>135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135</c:v>
                </c:pt>
                <c:pt idx="2823">
                  <c:v>135</c:v>
                </c:pt>
                <c:pt idx="2824">
                  <c:v>135</c:v>
                </c:pt>
                <c:pt idx="2825">
                  <c:v>135</c:v>
                </c:pt>
                <c:pt idx="2826">
                  <c:v>135</c:v>
                </c:pt>
                <c:pt idx="2827">
                  <c:v>135</c:v>
                </c:pt>
                <c:pt idx="2828">
                  <c:v>135</c:v>
                </c:pt>
                <c:pt idx="2829">
                  <c:v>135</c:v>
                </c:pt>
                <c:pt idx="2830">
                  <c:v>135</c:v>
                </c:pt>
                <c:pt idx="2831">
                  <c:v>135</c:v>
                </c:pt>
                <c:pt idx="2832">
                  <c:v>135</c:v>
                </c:pt>
                <c:pt idx="2833">
                  <c:v>135</c:v>
                </c:pt>
                <c:pt idx="2834">
                  <c:v>135</c:v>
                </c:pt>
                <c:pt idx="2835">
                  <c:v>135</c:v>
                </c:pt>
                <c:pt idx="2836">
                  <c:v>135</c:v>
                </c:pt>
                <c:pt idx="2837">
                  <c:v>135</c:v>
                </c:pt>
                <c:pt idx="2838">
                  <c:v>135</c:v>
                </c:pt>
                <c:pt idx="2839">
                  <c:v>135</c:v>
                </c:pt>
                <c:pt idx="2840">
                  <c:v>135</c:v>
                </c:pt>
                <c:pt idx="2841">
                  <c:v>135</c:v>
                </c:pt>
                <c:pt idx="2842">
                  <c:v>135</c:v>
                </c:pt>
                <c:pt idx="2843">
                  <c:v>135</c:v>
                </c:pt>
                <c:pt idx="2844">
                  <c:v>135</c:v>
                </c:pt>
                <c:pt idx="2845">
                  <c:v>135</c:v>
                </c:pt>
                <c:pt idx="2846">
                  <c:v>135</c:v>
                </c:pt>
                <c:pt idx="2847">
                  <c:v>135</c:v>
                </c:pt>
                <c:pt idx="2848">
                  <c:v>135</c:v>
                </c:pt>
                <c:pt idx="2849">
                  <c:v>135</c:v>
                </c:pt>
                <c:pt idx="2850">
                  <c:v>135</c:v>
                </c:pt>
                <c:pt idx="2851">
                  <c:v>135</c:v>
                </c:pt>
                <c:pt idx="2852">
                  <c:v>135</c:v>
                </c:pt>
                <c:pt idx="2853">
                  <c:v>135</c:v>
                </c:pt>
                <c:pt idx="2854">
                  <c:v>135</c:v>
                </c:pt>
                <c:pt idx="2855">
                  <c:v>135</c:v>
                </c:pt>
                <c:pt idx="2856">
                  <c:v>135</c:v>
                </c:pt>
                <c:pt idx="2857">
                  <c:v>135</c:v>
                </c:pt>
                <c:pt idx="2858">
                  <c:v>135</c:v>
                </c:pt>
                <c:pt idx="2859">
                  <c:v>135</c:v>
                </c:pt>
                <c:pt idx="2860">
                  <c:v>135</c:v>
                </c:pt>
                <c:pt idx="2861">
                  <c:v>135</c:v>
                </c:pt>
                <c:pt idx="2862">
                  <c:v>135</c:v>
                </c:pt>
                <c:pt idx="2863">
                  <c:v>135</c:v>
                </c:pt>
                <c:pt idx="2864">
                  <c:v>135</c:v>
                </c:pt>
                <c:pt idx="2865">
                  <c:v>135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135</c:v>
                </c:pt>
                <c:pt idx="2870">
                  <c:v>135</c:v>
                </c:pt>
                <c:pt idx="2871">
                  <c:v>135</c:v>
                </c:pt>
                <c:pt idx="2872">
                  <c:v>135</c:v>
                </c:pt>
                <c:pt idx="2873">
                  <c:v>135</c:v>
                </c:pt>
                <c:pt idx="2874">
                  <c:v>135</c:v>
                </c:pt>
                <c:pt idx="2875">
                  <c:v>135</c:v>
                </c:pt>
                <c:pt idx="2876">
                  <c:v>135</c:v>
                </c:pt>
                <c:pt idx="2877">
                  <c:v>135</c:v>
                </c:pt>
                <c:pt idx="2878">
                  <c:v>135</c:v>
                </c:pt>
                <c:pt idx="2879">
                  <c:v>135</c:v>
                </c:pt>
                <c:pt idx="2880">
                  <c:v>135</c:v>
                </c:pt>
                <c:pt idx="2881">
                  <c:v>135</c:v>
                </c:pt>
                <c:pt idx="2882">
                  <c:v>135</c:v>
                </c:pt>
                <c:pt idx="2883">
                  <c:v>135</c:v>
                </c:pt>
                <c:pt idx="2884">
                  <c:v>135</c:v>
                </c:pt>
                <c:pt idx="2885">
                  <c:v>135</c:v>
                </c:pt>
                <c:pt idx="2886">
                  <c:v>135</c:v>
                </c:pt>
                <c:pt idx="2887">
                  <c:v>135</c:v>
                </c:pt>
                <c:pt idx="2888">
                  <c:v>135</c:v>
                </c:pt>
                <c:pt idx="2889">
                  <c:v>135</c:v>
                </c:pt>
                <c:pt idx="2890">
                  <c:v>135</c:v>
                </c:pt>
                <c:pt idx="2891">
                  <c:v>135</c:v>
                </c:pt>
                <c:pt idx="2892">
                  <c:v>135</c:v>
                </c:pt>
                <c:pt idx="2893">
                  <c:v>135</c:v>
                </c:pt>
                <c:pt idx="2894">
                  <c:v>135</c:v>
                </c:pt>
                <c:pt idx="2895">
                  <c:v>135</c:v>
                </c:pt>
                <c:pt idx="2896">
                  <c:v>135</c:v>
                </c:pt>
                <c:pt idx="2897">
                  <c:v>135</c:v>
                </c:pt>
                <c:pt idx="2898">
                  <c:v>135</c:v>
                </c:pt>
                <c:pt idx="2899">
                  <c:v>135</c:v>
                </c:pt>
                <c:pt idx="2900">
                  <c:v>135</c:v>
                </c:pt>
                <c:pt idx="2901">
                  <c:v>135</c:v>
                </c:pt>
                <c:pt idx="2902">
                  <c:v>135</c:v>
                </c:pt>
                <c:pt idx="2903">
                  <c:v>135</c:v>
                </c:pt>
                <c:pt idx="2904">
                  <c:v>135</c:v>
                </c:pt>
                <c:pt idx="2905">
                  <c:v>135</c:v>
                </c:pt>
                <c:pt idx="2906">
                  <c:v>135</c:v>
                </c:pt>
                <c:pt idx="2907">
                  <c:v>135</c:v>
                </c:pt>
                <c:pt idx="2908">
                  <c:v>135</c:v>
                </c:pt>
                <c:pt idx="2909">
                  <c:v>135</c:v>
                </c:pt>
                <c:pt idx="2910">
                  <c:v>135</c:v>
                </c:pt>
                <c:pt idx="2911">
                  <c:v>135</c:v>
                </c:pt>
                <c:pt idx="2912">
                  <c:v>135</c:v>
                </c:pt>
                <c:pt idx="2913">
                  <c:v>135</c:v>
                </c:pt>
                <c:pt idx="2914">
                  <c:v>135</c:v>
                </c:pt>
                <c:pt idx="2915">
                  <c:v>135</c:v>
                </c:pt>
                <c:pt idx="2916">
                  <c:v>135</c:v>
                </c:pt>
                <c:pt idx="2917">
                  <c:v>135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90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90</c:v>
                </c:pt>
                <c:pt idx="2931">
                  <c:v>90</c:v>
                </c:pt>
                <c:pt idx="2932">
                  <c:v>90</c:v>
                </c:pt>
                <c:pt idx="2933">
                  <c:v>90</c:v>
                </c:pt>
                <c:pt idx="2934">
                  <c:v>90</c:v>
                </c:pt>
                <c:pt idx="2935">
                  <c:v>90</c:v>
                </c:pt>
                <c:pt idx="2936">
                  <c:v>90</c:v>
                </c:pt>
                <c:pt idx="2937">
                  <c:v>90</c:v>
                </c:pt>
                <c:pt idx="2938">
                  <c:v>90</c:v>
                </c:pt>
                <c:pt idx="2939">
                  <c:v>90</c:v>
                </c:pt>
                <c:pt idx="2940">
                  <c:v>90</c:v>
                </c:pt>
                <c:pt idx="2941">
                  <c:v>90</c:v>
                </c:pt>
                <c:pt idx="2942">
                  <c:v>90</c:v>
                </c:pt>
                <c:pt idx="2943">
                  <c:v>90</c:v>
                </c:pt>
                <c:pt idx="2944">
                  <c:v>90</c:v>
                </c:pt>
                <c:pt idx="2945">
                  <c:v>90</c:v>
                </c:pt>
                <c:pt idx="2946">
                  <c:v>90</c:v>
                </c:pt>
                <c:pt idx="2947">
                  <c:v>90</c:v>
                </c:pt>
                <c:pt idx="2948">
                  <c:v>90</c:v>
                </c:pt>
                <c:pt idx="2949">
                  <c:v>90</c:v>
                </c:pt>
                <c:pt idx="2950">
                  <c:v>90</c:v>
                </c:pt>
                <c:pt idx="2951">
                  <c:v>90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90</c:v>
                </c:pt>
                <c:pt idx="2958">
                  <c:v>90</c:v>
                </c:pt>
                <c:pt idx="2959">
                  <c:v>90</c:v>
                </c:pt>
                <c:pt idx="2960">
                  <c:v>90</c:v>
                </c:pt>
                <c:pt idx="2961">
                  <c:v>90</c:v>
                </c:pt>
                <c:pt idx="2962">
                  <c:v>90</c:v>
                </c:pt>
                <c:pt idx="2963">
                  <c:v>90</c:v>
                </c:pt>
                <c:pt idx="2964">
                  <c:v>90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90</c:v>
                </c:pt>
                <c:pt idx="2969">
                  <c:v>90</c:v>
                </c:pt>
                <c:pt idx="2970">
                  <c:v>90</c:v>
                </c:pt>
                <c:pt idx="2971">
                  <c:v>90</c:v>
                </c:pt>
                <c:pt idx="2972">
                  <c:v>90</c:v>
                </c:pt>
                <c:pt idx="2973">
                  <c:v>90</c:v>
                </c:pt>
                <c:pt idx="2974">
                  <c:v>90</c:v>
                </c:pt>
                <c:pt idx="2975">
                  <c:v>90</c:v>
                </c:pt>
                <c:pt idx="2976">
                  <c:v>90</c:v>
                </c:pt>
                <c:pt idx="2977">
                  <c:v>90</c:v>
                </c:pt>
                <c:pt idx="2978">
                  <c:v>90</c:v>
                </c:pt>
                <c:pt idx="2979">
                  <c:v>90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90</c:v>
                </c:pt>
                <c:pt idx="2989">
                  <c:v>90</c:v>
                </c:pt>
                <c:pt idx="2990">
                  <c:v>90</c:v>
                </c:pt>
                <c:pt idx="2991">
                  <c:v>90</c:v>
                </c:pt>
                <c:pt idx="2992">
                  <c:v>90</c:v>
                </c:pt>
                <c:pt idx="2993">
                  <c:v>90</c:v>
                </c:pt>
                <c:pt idx="2994">
                  <c:v>90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90</c:v>
                </c:pt>
                <c:pt idx="3034">
                  <c:v>90</c:v>
                </c:pt>
                <c:pt idx="3035">
                  <c:v>90</c:v>
                </c:pt>
                <c:pt idx="3036">
                  <c:v>90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90</c:v>
                </c:pt>
                <c:pt idx="3062">
                  <c:v>90</c:v>
                </c:pt>
                <c:pt idx="3063">
                  <c:v>90</c:v>
                </c:pt>
                <c:pt idx="3064">
                  <c:v>90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90</c:v>
                </c:pt>
                <c:pt idx="3086">
                  <c:v>90</c:v>
                </c:pt>
                <c:pt idx="3087">
                  <c:v>90</c:v>
                </c:pt>
                <c:pt idx="3088">
                  <c:v>90</c:v>
                </c:pt>
                <c:pt idx="3089">
                  <c:v>90</c:v>
                </c:pt>
                <c:pt idx="3090">
                  <c:v>90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90</c:v>
                </c:pt>
                <c:pt idx="3104">
                  <c:v>90</c:v>
                </c:pt>
                <c:pt idx="3105">
                  <c:v>90</c:v>
                </c:pt>
                <c:pt idx="3106">
                  <c:v>90</c:v>
                </c:pt>
                <c:pt idx="3107">
                  <c:v>90</c:v>
                </c:pt>
                <c:pt idx="3108">
                  <c:v>90</c:v>
                </c:pt>
                <c:pt idx="3109">
                  <c:v>90</c:v>
                </c:pt>
                <c:pt idx="3110">
                  <c:v>90</c:v>
                </c:pt>
                <c:pt idx="3111">
                  <c:v>90</c:v>
                </c:pt>
                <c:pt idx="3112">
                  <c:v>90</c:v>
                </c:pt>
                <c:pt idx="3113">
                  <c:v>90</c:v>
                </c:pt>
                <c:pt idx="3114">
                  <c:v>90</c:v>
                </c:pt>
                <c:pt idx="3115">
                  <c:v>90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90</c:v>
                </c:pt>
                <c:pt idx="3139">
                  <c:v>90</c:v>
                </c:pt>
                <c:pt idx="3140">
                  <c:v>90</c:v>
                </c:pt>
                <c:pt idx="3141">
                  <c:v>90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90</c:v>
                </c:pt>
                <c:pt idx="3156">
                  <c:v>90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90</c:v>
                </c:pt>
                <c:pt idx="3164">
                  <c:v>90</c:v>
                </c:pt>
                <c:pt idx="3165">
                  <c:v>90</c:v>
                </c:pt>
                <c:pt idx="3166">
                  <c:v>90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90</c:v>
                </c:pt>
                <c:pt idx="3176">
                  <c:v>90</c:v>
                </c:pt>
                <c:pt idx="3177">
                  <c:v>90</c:v>
                </c:pt>
                <c:pt idx="3178">
                  <c:v>90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90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90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90</c:v>
                </c:pt>
                <c:pt idx="3207">
                  <c:v>90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90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90</c:v>
                </c:pt>
                <c:pt idx="3221">
                  <c:v>90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90</c:v>
                </c:pt>
                <c:pt idx="3242">
                  <c:v>90</c:v>
                </c:pt>
                <c:pt idx="3243">
                  <c:v>90</c:v>
                </c:pt>
                <c:pt idx="3244">
                  <c:v>90</c:v>
                </c:pt>
                <c:pt idx="3245">
                  <c:v>90</c:v>
                </c:pt>
                <c:pt idx="3246">
                  <c:v>90</c:v>
                </c:pt>
                <c:pt idx="3247">
                  <c:v>90</c:v>
                </c:pt>
                <c:pt idx="3248">
                  <c:v>90</c:v>
                </c:pt>
                <c:pt idx="3249">
                  <c:v>90</c:v>
                </c:pt>
                <c:pt idx="3250">
                  <c:v>90</c:v>
                </c:pt>
                <c:pt idx="3251">
                  <c:v>90</c:v>
                </c:pt>
                <c:pt idx="3252">
                  <c:v>90</c:v>
                </c:pt>
                <c:pt idx="3253">
                  <c:v>90</c:v>
                </c:pt>
                <c:pt idx="3254">
                  <c:v>90</c:v>
                </c:pt>
                <c:pt idx="3255">
                  <c:v>90</c:v>
                </c:pt>
                <c:pt idx="3256">
                  <c:v>90</c:v>
                </c:pt>
                <c:pt idx="3257">
                  <c:v>90</c:v>
                </c:pt>
                <c:pt idx="3258">
                  <c:v>90</c:v>
                </c:pt>
                <c:pt idx="3259">
                  <c:v>90</c:v>
                </c:pt>
                <c:pt idx="3260">
                  <c:v>90</c:v>
                </c:pt>
                <c:pt idx="3261">
                  <c:v>90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90</c:v>
                </c:pt>
                <c:pt idx="3271">
                  <c:v>90</c:v>
                </c:pt>
                <c:pt idx="3272">
                  <c:v>90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90</c:v>
                </c:pt>
                <c:pt idx="3277">
                  <c:v>90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90</c:v>
                </c:pt>
                <c:pt idx="3288">
                  <c:v>90</c:v>
                </c:pt>
                <c:pt idx="3289">
                  <c:v>90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90</c:v>
                </c:pt>
                <c:pt idx="3294">
                  <c:v>90</c:v>
                </c:pt>
                <c:pt idx="3295">
                  <c:v>90</c:v>
                </c:pt>
                <c:pt idx="3296">
                  <c:v>90</c:v>
                </c:pt>
                <c:pt idx="3297">
                  <c:v>90</c:v>
                </c:pt>
                <c:pt idx="3298">
                  <c:v>90</c:v>
                </c:pt>
                <c:pt idx="3299">
                  <c:v>90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90</c:v>
                </c:pt>
                <c:pt idx="3306">
                  <c:v>90</c:v>
                </c:pt>
                <c:pt idx="3307">
                  <c:v>90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90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90</c:v>
                </c:pt>
                <c:pt idx="3329">
                  <c:v>90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90</c:v>
                </c:pt>
                <c:pt idx="3338">
                  <c:v>90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90</c:v>
                </c:pt>
                <c:pt idx="3350">
                  <c:v>90</c:v>
                </c:pt>
                <c:pt idx="3351">
                  <c:v>90</c:v>
                </c:pt>
                <c:pt idx="3352">
                  <c:v>90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90</c:v>
                </c:pt>
                <c:pt idx="3359">
                  <c:v>90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90</c:v>
                </c:pt>
                <c:pt idx="3372">
                  <c:v>90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90</c:v>
                </c:pt>
                <c:pt idx="3380">
                  <c:v>90</c:v>
                </c:pt>
                <c:pt idx="3381">
                  <c:v>90</c:v>
                </c:pt>
                <c:pt idx="3382">
                  <c:v>90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90</c:v>
                </c:pt>
                <c:pt idx="3392">
                  <c:v>90</c:v>
                </c:pt>
                <c:pt idx="3393">
                  <c:v>90</c:v>
                </c:pt>
                <c:pt idx="3394">
                  <c:v>90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90</c:v>
                </c:pt>
                <c:pt idx="3448">
                  <c:v>90</c:v>
                </c:pt>
                <c:pt idx="3449">
                  <c:v>90</c:v>
                </c:pt>
                <c:pt idx="3450">
                  <c:v>90</c:v>
                </c:pt>
                <c:pt idx="3451">
                  <c:v>90</c:v>
                </c:pt>
                <c:pt idx="3452">
                  <c:v>90</c:v>
                </c:pt>
                <c:pt idx="3453">
                  <c:v>90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90</c:v>
                </c:pt>
                <c:pt idx="3466">
                  <c:v>90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90</c:v>
                </c:pt>
                <c:pt idx="3473">
                  <c:v>90</c:v>
                </c:pt>
                <c:pt idx="3474">
                  <c:v>90</c:v>
                </c:pt>
                <c:pt idx="3475">
                  <c:v>90</c:v>
                </c:pt>
                <c:pt idx="3476">
                  <c:v>90</c:v>
                </c:pt>
                <c:pt idx="3477">
                  <c:v>90</c:v>
                </c:pt>
                <c:pt idx="3478">
                  <c:v>90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90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90</c:v>
                </c:pt>
                <c:pt idx="3604">
                  <c:v>90</c:v>
                </c:pt>
                <c:pt idx="3605">
                  <c:v>90</c:v>
                </c:pt>
                <c:pt idx="3606">
                  <c:v>90</c:v>
                </c:pt>
                <c:pt idx="3607">
                  <c:v>90</c:v>
                </c:pt>
                <c:pt idx="3608">
                  <c:v>90</c:v>
                </c:pt>
                <c:pt idx="3609">
                  <c:v>90</c:v>
                </c:pt>
                <c:pt idx="3610">
                  <c:v>90</c:v>
                </c:pt>
                <c:pt idx="3611">
                  <c:v>90</c:v>
                </c:pt>
                <c:pt idx="3612">
                  <c:v>90</c:v>
                </c:pt>
                <c:pt idx="3613">
                  <c:v>90</c:v>
                </c:pt>
                <c:pt idx="3614">
                  <c:v>90</c:v>
                </c:pt>
                <c:pt idx="3615">
                  <c:v>90</c:v>
                </c:pt>
                <c:pt idx="3616">
                  <c:v>90</c:v>
                </c:pt>
                <c:pt idx="3617">
                  <c:v>90</c:v>
                </c:pt>
                <c:pt idx="3618">
                  <c:v>90</c:v>
                </c:pt>
                <c:pt idx="3619">
                  <c:v>90</c:v>
                </c:pt>
                <c:pt idx="3620">
                  <c:v>90</c:v>
                </c:pt>
                <c:pt idx="3621">
                  <c:v>90</c:v>
                </c:pt>
                <c:pt idx="3622">
                  <c:v>90</c:v>
                </c:pt>
                <c:pt idx="3623">
                  <c:v>90</c:v>
                </c:pt>
                <c:pt idx="3624">
                  <c:v>90</c:v>
                </c:pt>
                <c:pt idx="3625">
                  <c:v>90</c:v>
                </c:pt>
                <c:pt idx="3626">
                  <c:v>90</c:v>
                </c:pt>
                <c:pt idx="3627">
                  <c:v>90</c:v>
                </c:pt>
                <c:pt idx="3628">
                  <c:v>90</c:v>
                </c:pt>
                <c:pt idx="3629">
                  <c:v>90</c:v>
                </c:pt>
                <c:pt idx="3630">
                  <c:v>90</c:v>
                </c:pt>
                <c:pt idx="3631">
                  <c:v>90</c:v>
                </c:pt>
                <c:pt idx="3632">
                  <c:v>90</c:v>
                </c:pt>
                <c:pt idx="3633">
                  <c:v>90</c:v>
                </c:pt>
                <c:pt idx="3634">
                  <c:v>90</c:v>
                </c:pt>
                <c:pt idx="3635">
                  <c:v>90</c:v>
                </c:pt>
                <c:pt idx="3636">
                  <c:v>90</c:v>
                </c:pt>
                <c:pt idx="3637">
                  <c:v>90</c:v>
                </c:pt>
                <c:pt idx="3638">
                  <c:v>90</c:v>
                </c:pt>
                <c:pt idx="3639">
                  <c:v>90</c:v>
                </c:pt>
                <c:pt idx="3640">
                  <c:v>90</c:v>
                </c:pt>
                <c:pt idx="3641">
                  <c:v>90</c:v>
                </c:pt>
                <c:pt idx="3642">
                  <c:v>90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90</c:v>
                </c:pt>
                <c:pt idx="3653">
                  <c:v>90</c:v>
                </c:pt>
                <c:pt idx="3654">
                  <c:v>90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90</c:v>
                </c:pt>
                <c:pt idx="3659">
                  <c:v>90</c:v>
                </c:pt>
                <c:pt idx="3660">
                  <c:v>90</c:v>
                </c:pt>
                <c:pt idx="3661">
                  <c:v>90</c:v>
                </c:pt>
                <c:pt idx="3662">
                  <c:v>90</c:v>
                </c:pt>
                <c:pt idx="3663">
                  <c:v>90</c:v>
                </c:pt>
                <c:pt idx="3664">
                  <c:v>90</c:v>
                </c:pt>
                <c:pt idx="3665">
                  <c:v>90</c:v>
                </c:pt>
                <c:pt idx="3666">
                  <c:v>90</c:v>
                </c:pt>
                <c:pt idx="3667">
                  <c:v>90</c:v>
                </c:pt>
                <c:pt idx="3668">
                  <c:v>90</c:v>
                </c:pt>
                <c:pt idx="3669">
                  <c:v>90</c:v>
                </c:pt>
                <c:pt idx="3670">
                  <c:v>90</c:v>
                </c:pt>
                <c:pt idx="3671">
                  <c:v>90</c:v>
                </c:pt>
                <c:pt idx="3672">
                  <c:v>90</c:v>
                </c:pt>
                <c:pt idx="3673">
                  <c:v>90</c:v>
                </c:pt>
                <c:pt idx="3674">
                  <c:v>90</c:v>
                </c:pt>
                <c:pt idx="3675">
                  <c:v>90</c:v>
                </c:pt>
                <c:pt idx="3676">
                  <c:v>90</c:v>
                </c:pt>
                <c:pt idx="3677">
                  <c:v>90</c:v>
                </c:pt>
                <c:pt idx="3678">
                  <c:v>90</c:v>
                </c:pt>
                <c:pt idx="3679">
                  <c:v>90</c:v>
                </c:pt>
                <c:pt idx="3680">
                  <c:v>90</c:v>
                </c:pt>
                <c:pt idx="3681">
                  <c:v>90</c:v>
                </c:pt>
                <c:pt idx="3682">
                  <c:v>90</c:v>
                </c:pt>
                <c:pt idx="3683">
                  <c:v>90</c:v>
                </c:pt>
                <c:pt idx="3684">
                  <c:v>90</c:v>
                </c:pt>
                <c:pt idx="3685">
                  <c:v>90</c:v>
                </c:pt>
                <c:pt idx="3686">
                  <c:v>90</c:v>
                </c:pt>
                <c:pt idx="3687">
                  <c:v>90</c:v>
                </c:pt>
                <c:pt idx="3688">
                  <c:v>90</c:v>
                </c:pt>
                <c:pt idx="3689">
                  <c:v>90</c:v>
                </c:pt>
                <c:pt idx="3690">
                  <c:v>90</c:v>
                </c:pt>
                <c:pt idx="3691">
                  <c:v>90</c:v>
                </c:pt>
                <c:pt idx="3692">
                  <c:v>90</c:v>
                </c:pt>
                <c:pt idx="3693">
                  <c:v>90</c:v>
                </c:pt>
                <c:pt idx="3694">
                  <c:v>90</c:v>
                </c:pt>
                <c:pt idx="3695">
                  <c:v>90</c:v>
                </c:pt>
                <c:pt idx="3696">
                  <c:v>90</c:v>
                </c:pt>
                <c:pt idx="3697">
                  <c:v>90</c:v>
                </c:pt>
                <c:pt idx="3698">
                  <c:v>90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90</c:v>
                </c:pt>
                <c:pt idx="3703">
                  <c:v>90</c:v>
                </c:pt>
                <c:pt idx="3704">
                  <c:v>90</c:v>
                </c:pt>
                <c:pt idx="3705">
                  <c:v>90</c:v>
                </c:pt>
                <c:pt idx="3706">
                  <c:v>90</c:v>
                </c:pt>
                <c:pt idx="3707">
                  <c:v>90</c:v>
                </c:pt>
                <c:pt idx="3708">
                  <c:v>90</c:v>
                </c:pt>
                <c:pt idx="3709">
                  <c:v>90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  <c:pt idx="3713">
                  <c:v>90</c:v>
                </c:pt>
                <c:pt idx="3714">
                  <c:v>90</c:v>
                </c:pt>
                <c:pt idx="3715">
                  <c:v>90</c:v>
                </c:pt>
                <c:pt idx="3716">
                  <c:v>90</c:v>
                </c:pt>
                <c:pt idx="3717">
                  <c:v>90</c:v>
                </c:pt>
                <c:pt idx="3718">
                  <c:v>90</c:v>
                </c:pt>
                <c:pt idx="3719">
                  <c:v>90</c:v>
                </c:pt>
                <c:pt idx="3720">
                  <c:v>90</c:v>
                </c:pt>
                <c:pt idx="3721">
                  <c:v>90</c:v>
                </c:pt>
                <c:pt idx="3722">
                  <c:v>90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90</c:v>
                </c:pt>
                <c:pt idx="3727">
                  <c:v>90</c:v>
                </c:pt>
                <c:pt idx="3728">
                  <c:v>90</c:v>
                </c:pt>
                <c:pt idx="3729">
                  <c:v>90</c:v>
                </c:pt>
                <c:pt idx="3730">
                  <c:v>90</c:v>
                </c:pt>
                <c:pt idx="3731">
                  <c:v>90</c:v>
                </c:pt>
                <c:pt idx="3732">
                  <c:v>90</c:v>
                </c:pt>
                <c:pt idx="3733">
                  <c:v>90</c:v>
                </c:pt>
                <c:pt idx="3734">
                  <c:v>90</c:v>
                </c:pt>
                <c:pt idx="3735">
                  <c:v>90</c:v>
                </c:pt>
                <c:pt idx="3736">
                  <c:v>90</c:v>
                </c:pt>
                <c:pt idx="3737">
                  <c:v>90</c:v>
                </c:pt>
                <c:pt idx="3738">
                  <c:v>90</c:v>
                </c:pt>
                <c:pt idx="3739">
                  <c:v>90</c:v>
                </c:pt>
                <c:pt idx="3740">
                  <c:v>90</c:v>
                </c:pt>
                <c:pt idx="3741">
                  <c:v>90</c:v>
                </c:pt>
                <c:pt idx="3742">
                  <c:v>90</c:v>
                </c:pt>
                <c:pt idx="3743">
                  <c:v>90</c:v>
                </c:pt>
                <c:pt idx="3744">
                  <c:v>90</c:v>
                </c:pt>
                <c:pt idx="3745">
                  <c:v>90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90</c:v>
                </c:pt>
                <c:pt idx="3750">
                  <c:v>90</c:v>
                </c:pt>
                <c:pt idx="3751">
                  <c:v>90</c:v>
                </c:pt>
                <c:pt idx="3752">
                  <c:v>90</c:v>
                </c:pt>
                <c:pt idx="3753">
                  <c:v>90</c:v>
                </c:pt>
                <c:pt idx="3754">
                  <c:v>90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90</c:v>
                </c:pt>
                <c:pt idx="3763">
                  <c:v>90</c:v>
                </c:pt>
                <c:pt idx="3764">
                  <c:v>90</c:v>
                </c:pt>
                <c:pt idx="3765">
                  <c:v>90</c:v>
                </c:pt>
                <c:pt idx="3766">
                  <c:v>90</c:v>
                </c:pt>
                <c:pt idx="3767">
                  <c:v>90</c:v>
                </c:pt>
                <c:pt idx="3768">
                  <c:v>90</c:v>
                </c:pt>
                <c:pt idx="3769">
                  <c:v>90</c:v>
                </c:pt>
                <c:pt idx="3770">
                  <c:v>90</c:v>
                </c:pt>
                <c:pt idx="3771">
                  <c:v>90</c:v>
                </c:pt>
                <c:pt idx="3772">
                  <c:v>90</c:v>
                </c:pt>
                <c:pt idx="3773">
                  <c:v>90</c:v>
                </c:pt>
                <c:pt idx="3774">
                  <c:v>90</c:v>
                </c:pt>
                <c:pt idx="3775">
                  <c:v>90</c:v>
                </c:pt>
                <c:pt idx="3776">
                  <c:v>90</c:v>
                </c:pt>
                <c:pt idx="3777">
                  <c:v>90</c:v>
                </c:pt>
                <c:pt idx="3778">
                  <c:v>90</c:v>
                </c:pt>
                <c:pt idx="3779">
                  <c:v>90</c:v>
                </c:pt>
                <c:pt idx="3780">
                  <c:v>90</c:v>
                </c:pt>
                <c:pt idx="3781">
                  <c:v>90</c:v>
                </c:pt>
                <c:pt idx="3782">
                  <c:v>90</c:v>
                </c:pt>
                <c:pt idx="3783">
                  <c:v>90</c:v>
                </c:pt>
                <c:pt idx="3784">
                  <c:v>90</c:v>
                </c:pt>
                <c:pt idx="3785">
                  <c:v>90</c:v>
                </c:pt>
                <c:pt idx="3786">
                  <c:v>90</c:v>
                </c:pt>
                <c:pt idx="3787">
                  <c:v>90</c:v>
                </c:pt>
                <c:pt idx="3788">
                  <c:v>90</c:v>
                </c:pt>
                <c:pt idx="3789">
                  <c:v>90</c:v>
                </c:pt>
                <c:pt idx="3790">
                  <c:v>90</c:v>
                </c:pt>
                <c:pt idx="3791">
                  <c:v>90</c:v>
                </c:pt>
                <c:pt idx="3792">
                  <c:v>90</c:v>
                </c:pt>
                <c:pt idx="3793">
                  <c:v>90</c:v>
                </c:pt>
                <c:pt idx="3794">
                  <c:v>90</c:v>
                </c:pt>
                <c:pt idx="3795">
                  <c:v>90</c:v>
                </c:pt>
                <c:pt idx="3796">
                  <c:v>90</c:v>
                </c:pt>
                <c:pt idx="3797">
                  <c:v>90</c:v>
                </c:pt>
                <c:pt idx="3798">
                  <c:v>90</c:v>
                </c:pt>
                <c:pt idx="3799">
                  <c:v>90</c:v>
                </c:pt>
                <c:pt idx="3800">
                  <c:v>90</c:v>
                </c:pt>
                <c:pt idx="3801">
                  <c:v>90</c:v>
                </c:pt>
                <c:pt idx="3802">
                  <c:v>90</c:v>
                </c:pt>
                <c:pt idx="3803">
                  <c:v>90</c:v>
                </c:pt>
                <c:pt idx="3804">
                  <c:v>90</c:v>
                </c:pt>
                <c:pt idx="3805">
                  <c:v>90</c:v>
                </c:pt>
                <c:pt idx="3806">
                  <c:v>90</c:v>
                </c:pt>
                <c:pt idx="3807">
                  <c:v>90</c:v>
                </c:pt>
                <c:pt idx="3808">
                  <c:v>90</c:v>
                </c:pt>
                <c:pt idx="3809">
                  <c:v>90</c:v>
                </c:pt>
                <c:pt idx="3810">
                  <c:v>90</c:v>
                </c:pt>
                <c:pt idx="3811">
                  <c:v>90</c:v>
                </c:pt>
                <c:pt idx="3812">
                  <c:v>90</c:v>
                </c:pt>
                <c:pt idx="3813">
                  <c:v>90</c:v>
                </c:pt>
                <c:pt idx="3814">
                  <c:v>90</c:v>
                </c:pt>
                <c:pt idx="3815">
                  <c:v>90</c:v>
                </c:pt>
                <c:pt idx="3816">
                  <c:v>90</c:v>
                </c:pt>
                <c:pt idx="3817">
                  <c:v>90</c:v>
                </c:pt>
                <c:pt idx="3818">
                  <c:v>90</c:v>
                </c:pt>
                <c:pt idx="3819">
                  <c:v>90</c:v>
                </c:pt>
                <c:pt idx="3820">
                  <c:v>90</c:v>
                </c:pt>
                <c:pt idx="3821">
                  <c:v>90</c:v>
                </c:pt>
                <c:pt idx="3822">
                  <c:v>90</c:v>
                </c:pt>
                <c:pt idx="3823">
                  <c:v>90</c:v>
                </c:pt>
                <c:pt idx="3824">
                  <c:v>90</c:v>
                </c:pt>
                <c:pt idx="3825">
                  <c:v>90</c:v>
                </c:pt>
                <c:pt idx="3826">
                  <c:v>90</c:v>
                </c:pt>
                <c:pt idx="3827">
                  <c:v>90</c:v>
                </c:pt>
                <c:pt idx="3828">
                  <c:v>90</c:v>
                </c:pt>
                <c:pt idx="3829">
                  <c:v>90</c:v>
                </c:pt>
                <c:pt idx="3830">
                  <c:v>90</c:v>
                </c:pt>
                <c:pt idx="3831">
                  <c:v>90</c:v>
                </c:pt>
                <c:pt idx="3832">
                  <c:v>90</c:v>
                </c:pt>
                <c:pt idx="3833">
                  <c:v>90</c:v>
                </c:pt>
                <c:pt idx="3834">
                  <c:v>90</c:v>
                </c:pt>
                <c:pt idx="3835">
                  <c:v>90</c:v>
                </c:pt>
                <c:pt idx="3836">
                  <c:v>90</c:v>
                </c:pt>
                <c:pt idx="3837">
                  <c:v>90</c:v>
                </c:pt>
                <c:pt idx="3838">
                  <c:v>90</c:v>
                </c:pt>
                <c:pt idx="3839">
                  <c:v>90</c:v>
                </c:pt>
                <c:pt idx="3840">
                  <c:v>90</c:v>
                </c:pt>
                <c:pt idx="3841">
                  <c:v>90</c:v>
                </c:pt>
                <c:pt idx="3842">
                  <c:v>90</c:v>
                </c:pt>
                <c:pt idx="3843">
                  <c:v>90</c:v>
                </c:pt>
                <c:pt idx="3844">
                  <c:v>90</c:v>
                </c:pt>
                <c:pt idx="3845">
                  <c:v>90</c:v>
                </c:pt>
                <c:pt idx="3846">
                  <c:v>90</c:v>
                </c:pt>
                <c:pt idx="3847">
                  <c:v>90</c:v>
                </c:pt>
                <c:pt idx="3848">
                  <c:v>90</c:v>
                </c:pt>
                <c:pt idx="3849">
                  <c:v>90</c:v>
                </c:pt>
                <c:pt idx="3850">
                  <c:v>90</c:v>
                </c:pt>
                <c:pt idx="3851">
                  <c:v>90</c:v>
                </c:pt>
                <c:pt idx="3852">
                  <c:v>90</c:v>
                </c:pt>
                <c:pt idx="3853">
                  <c:v>90</c:v>
                </c:pt>
                <c:pt idx="3854">
                  <c:v>90</c:v>
                </c:pt>
                <c:pt idx="3855">
                  <c:v>90</c:v>
                </c:pt>
                <c:pt idx="3856">
                  <c:v>90</c:v>
                </c:pt>
                <c:pt idx="3857">
                  <c:v>90</c:v>
                </c:pt>
                <c:pt idx="3858">
                  <c:v>90</c:v>
                </c:pt>
                <c:pt idx="3859">
                  <c:v>90</c:v>
                </c:pt>
                <c:pt idx="3860">
                  <c:v>90</c:v>
                </c:pt>
                <c:pt idx="3861">
                  <c:v>90</c:v>
                </c:pt>
                <c:pt idx="3862">
                  <c:v>90</c:v>
                </c:pt>
                <c:pt idx="3863">
                  <c:v>90</c:v>
                </c:pt>
                <c:pt idx="3864">
                  <c:v>90</c:v>
                </c:pt>
                <c:pt idx="3865">
                  <c:v>90</c:v>
                </c:pt>
                <c:pt idx="3866">
                  <c:v>90</c:v>
                </c:pt>
                <c:pt idx="3867">
                  <c:v>90</c:v>
                </c:pt>
                <c:pt idx="3868">
                  <c:v>90</c:v>
                </c:pt>
                <c:pt idx="3869">
                  <c:v>90</c:v>
                </c:pt>
                <c:pt idx="3870">
                  <c:v>90</c:v>
                </c:pt>
                <c:pt idx="3871">
                  <c:v>90</c:v>
                </c:pt>
                <c:pt idx="3872">
                  <c:v>90</c:v>
                </c:pt>
                <c:pt idx="3873">
                  <c:v>90</c:v>
                </c:pt>
                <c:pt idx="3874">
                  <c:v>90</c:v>
                </c:pt>
                <c:pt idx="3875">
                  <c:v>90</c:v>
                </c:pt>
                <c:pt idx="3876">
                  <c:v>90</c:v>
                </c:pt>
                <c:pt idx="3877">
                  <c:v>90</c:v>
                </c:pt>
                <c:pt idx="3878">
                  <c:v>90</c:v>
                </c:pt>
                <c:pt idx="3879">
                  <c:v>90</c:v>
                </c:pt>
                <c:pt idx="3880">
                  <c:v>90</c:v>
                </c:pt>
                <c:pt idx="3881">
                  <c:v>90</c:v>
                </c:pt>
                <c:pt idx="3882">
                  <c:v>90</c:v>
                </c:pt>
                <c:pt idx="3883">
                  <c:v>90</c:v>
                </c:pt>
                <c:pt idx="3884">
                  <c:v>90</c:v>
                </c:pt>
                <c:pt idx="3885">
                  <c:v>90</c:v>
                </c:pt>
                <c:pt idx="3886">
                  <c:v>90</c:v>
                </c:pt>
                <c:pt idx="3887">
                  <c:v>90</c:v>
                </c:pt>
                <c:pt idx="3888">
                  <c:v>90</c:v>
                </c:pt>
                <c:pt idx="3889">
                  <c:v>90</c:v>
                </c:pt>
                <c:pt idx="3890">
                  <c:v>90</c:v>
                </c:pt>
                <c:pt idx="389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5-4C28-A1F5-78CF7F907B14}"/>
            </c:ext>
          </c:extLst>
        </c:ser>
        <c:ser>
          <c:idx val="1"/>
          <c:order val="1"/>
          <c:tx>
            <c:strRef>
              <c:f>'prueba en TEO sin careta datos'!$F$1</c:f>
              <c:strCache>
                <c:ptCount val="1"/>
                <c:pt idx="0">
                  <c:v>Orientación 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('prueba en TEO sin careta datos'!$B:$B,'prueba en TEO sin careta datos'!$B$1)</c15:sqref>
                  </c15:fullRef>
                </c:ext>
              </c:extLst>
              <c:f>('prueba en TEO sin careta datos'!$B$2:$B$1048576,'prueba en TEO sin careta datos'!$B$1)</c:f>
              <c:strCach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33</c:v>
                </c:pt>
                <c:pt idx="1580">
                  <c:v>33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39</c:v>
                </c:pt>
                <c:pt idx="1876">
                  <c:v>39</c:v>
                </c:pt>
                <c:pt idx="1877">
                  <c:v>39</c:v>
                </c:pt>
                <c:pt idx="1878">
                  <c:v>39</c:v>
                </c:pt>
                <c:pt idx="1879">
                  <c:v>39</c:v>
                </c:pt>
                <c:pt idx="1880">
                  <c:v>39</c:v>
                </c:pt>
                <c:pt idx="1881">
                  <c:v>39</c:v>
                </c:pt>
                <c:pt idx="1882">
                  <c:v>39</c:v>
                </c:pt>
                <c:pt idx="1883">
                  <c:v>39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39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39</c:v>
                </c:pt>
                <c:pt idx="1896">
                  <c:v>39</c:v>
                </c:pt>
                <c:pt idx="1897">
                  <c:v>39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41</c:v>
                </c:pt>
                <c:pt idx="1992">
                  <c:v>41</c:v>
                </c:pt>
                <c:pt idx="1993">
                  <c:v>41</c:v>
                </c:pt>
                <c:pt idx="1994">
                  <c:v>41</c:v>
                </c:pt>
                <c:pt idx="1995">
                  <c:v>41</c:v>
                </c:pt>
                <c:pt idx="1996">
                  <c:v>41</c:v>
                </c:pt>
                <c:pt idx="1997">
                  <c:v>41</c:v>
                </c:pt>
                <c:pt idx="1998">
                  <c:v>41</c:v>
                </c:pt>
                <c:pt idx="1999">
                  <c:v>41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42</c:v>
                </c:pt>
                <c:pt idx="2026">
                  <c:v>42</c:v>
                </c:pt>
                <c:pt idx="2027">
                  <c:v>42</c:v>
                </c:pt>
                <c:pt idx="2028">
                  <c:v>42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42</c:v>
                </c:pt>
                <c:pt idx="2039">
                  <c:v>42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42</c:v>
                </c:pt>
                <c:pt idx="2046">
                  <c:v>42</c:v>
                </c:pt>
                <c:pt idx="2047">
                  <c:v>42</c:v>
                </c:pt>
                <c:pt idx="2048">
                  <c:v>42</c:v>
                </c:pt>
                <c:pt idx="2049">
                  <c:v>42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42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43</c:v>
                </c:pt>
                <c:pt idx="2068">
                  <c:v>43</c:v>
                </c:pt>
                <c:pt idx="2069">
                  <c:v>43</c:v>
                </c:pt>
                <c:pt idx="2070">
                  <c:v>43</c:v>
                </c:pt>
                <c:pt idx="2071">
                  <c:v>43</c:v>
                </c:pt>
                <c:pt idx="2072">
                  <c:v>43</c:v>
                </c:pt>
                <c:pt idx="2073">
                  <c:v>43</c:v>
                </c:pt>
                <c:pt idx="2074">
                  <c:v>43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43</c:v>
                </c:pt>
                <c:pt idx="2079">
                  <c:v>43</c:v>
                </c:pt>
                <c:pt idx="2080">
                  <c:v>43</c:v>
                </c:pt>
                <c:pt idx="2081">
                  <c:v>43</c:v>
                </c:pt>
                <c:pt idx="2082">
                  <c:v>43</c:v>
                </c:pt>
                <c:pt idx="2083">
                  <c:v>43</c:v>
                </c:pt>
                <c:pt idx="2084">
                  <c:v>43</c:v>
                </c:pt>
                <c:pt idx="2085">
                  <c:v>43</c:v>
                </c:pt>
                <c:pt idx="2086">
                  <c:v>43</c:v>
                </c:pt>
                <c:pt idx="2087">
                  <c:v>43</c:v>
                </c:pt>
                <c:pt idx="2088">
                  <c:v>43</c:v>
                </c:pt>
                <c:pt idx="2089">
                  <c:v>43</c:v>
                </c:pt>
                <c:pt idx="2090">
                  <c:v>43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43</c:v>
                </c:pt>
                <c:pt idx="2098">
                  <c:v>43</c:v>
                </c:pt>
                <c:pt idx="2099">
                  <c:v>43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45</c:v>
                </c:pt>
                <c:pt idx="2168">
                  <c:v>45</c:v>
                </c:pt>
                <c:pt idx="2169">
                  <c:v>45</c:v>
                </c:pt>
                <c:pt idx="2170">
                  <c:v>45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45</c:v>
                </c:pt>
                <c:pt idx="2179">
                  <c:v>45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45</c:v>
                </c:pt>
                <c:pt idx="2185">
                  <c:v>45</c:v>
                </c:pt>
                <c:pt idx="2186">
                  <c:v>45</c:v>
                </c:pt>
                <c:pt idx="2187">
                  <c:v>45</c:v>
                </c:pt>
                <c:pt idx="2188">
                  <c:v>45</c:v>
                </c:pt>
                <c:pt idx="2189">
                  <c:v>45</c:v>
                </c:pt>
                <c:pt idx="2190">
                  <c:v>45</c:v>
                </c:pt>
                <c:pt idx="2191">
                  <c:v>45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45</c:v>
                </c:pt>
                <c:pt idx="2196">
                  <c:v>45</c:v>
                </c:pt>
                <c:pt idx="2197">
                  <c:v>45</c:v>
                </c:pt>
                <c:pt idx="2198">
                  <c:v>45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46</c:v>
                </c:pt>
                <c:pt idx="2221">
                  <c:v>46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46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46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46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47</c:v>
                </c:pt>
                <c:pt idx="2282">
                  <c:v>47</c:v>
                </c:pt>
                <c:pt idx="2283">
                  <c:v>47</c:v>
                </c:pt>
                <c:pt idx="2284">
                  <c:v>47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47</c:v>
                </c:pt>
                <c:pt idx="2289">
                  <c:v>47</c:v>
                </c:pt>
                <c:pt idx="2290">
                  <c:v>47</c:v>
                </c:pt>
                <c:pt idx="2291">
                  <c:v>47</c:v>
                </c:pt>
                <c:pt idx="2292">
                  <c:v>47</c:v>
                </c:pt>
                <c:pt idx="2293">
                  <c:v>47</c:v>
                </c:pt>
                <c:pt idx="2294">
                  <c:v>47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47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48</c:v>
                </c:pt>
                <c:pt idx="2311">
                  <c:v>48</c:v>
                </c:pt>
                <c:pt idx="2312">
                  <c:v>48</c:v>
                </c:pt>
                <c:pt idx="2313">
                  <c:v>48</c:v>
                </c:pt>
                <c:pt idx="2314">
                  <c:v>48</c:v>
                </c:pt>
                <c:pt idx="2315">
                  <c:v>48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48</c:v>
                </c:pt>
                <c:pt idx="2323">
                  <c:v>48</c:v>
                </c:pt>
                <c:pt idx="2324">
                  <c:v>48</c:v>
                </c:pt>
                <c:pt idx="2325">
                  <c:v>48</c:v>
                </c:pt>
                <c:pt idx="2326">
                  <c:v>48</c:v>
                </c:pt>
                <c:pt idx="2327">
                  <c:v>48</c:v>
                </c:pt>
                <c:pt idx="2328">
                  <c:v>48</c:v>
                </c:pt>
                <c:pt idx="2329">
                  <c:v>48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48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49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49</c:v>
                </c:pt>
                <c:pt idx="2364">
                  <c:v>49</c:v>
                </c:pt>
                <c:pt idx="2365">
                  <c:v>49</c:v>
                </c:pt>
                <c:pt idx="2366">
                  <c:v>49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49</c:v>
                </c:pt>
                <c:pt idx="2377">
                  <c:v>49</c:v>
                </c:pt>
                <c:pt idx="2378">
                  <c:v>49</c:v>
                </c:pt>
                <c:pt idx="2379">
                  <c:v>49</c:v>
                </c:pt>
                <c:pt idx="2380">
                  <c:v>49</c:v>
                </c:pt>
                <c:pt idx="2381">
                  <c:v>49</c:v>
                </c:pt>
                <c:pt idx="2382">
                  <c:v>49</c:v>
                </c:pt>
                <c:pt idx="2383">
                  <c:v>49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49</c:v>
                </c:pt>
                <c:pt idx="2389">
                  <c:v>49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49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51</c:v>
                </c:pt>
                <c:pt idx="2457">
                  <c:v>51</c:v>
                </c:pt>
                <c:pt idx="2458">
                  <c:v>51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51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51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52</c:v>
                </c:pt>
                <c:pt idx="2506">
                  <c:v>52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52</c:v>
                </c:pt>
                <c:pt idx="2514">
                  <c:v>52</c:v>
                </c:pt>
                <c:pt idx="2515">
                  <c:v>52</c:v>
                </c:pt>
                <c:pt idx="2516">
                  <c:v>52</c:v>
                </c:pt>
                <c:pt idx="2517">
                  <c:v>52</c:v>
                </c:pt>
                <c:pt idx="2518">
                  <c:v>52</c:v>
                </c:pt>
                <c:pt idx="2519">
                  <c:v>52</c:v>
                </c:pt>
                <c:pt idx="2520">
                  <c:v>52</c:v>
                </c:pt>
                <c:pt idx="2521">
                  <c:v>52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52</c:v>
                </c:pt>
                <c:pt idx="2526">
                  <c:v>52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52</c:v>
                </c:pt>
                <c:pt idx="2532">
                  <c:v>52</c:v>
                </c:pt>
                <c:pt idx="2533">
                  <c:v>52</c:v>
                </c:pt>
                <c:pt idx="2534">
                  <c:v>52</c:v>
                </c:pt>
                <c:pt idx="2535">
                  <c:v>52</c:v>
                </c:pt>
                <c:pt idx="2536">
                  <c:v>52</c:v>
                </c:pt>
                <c:pt idx="2537">
                  <c:v>52</c:v>
                </c:pt>
                <c:pt idx="2538">
                  <c:v>52</c:v>
                </c:pt>
                <c:pt idx="2539">
                  <c:v>52</c:v>
                </c:pt>
                <c:pt idx="2540">
                  <c:v>52</c:v>
                </c:pt>
                <c:pt idx="2541">
                  <c:v>52</c:v>
                </c:pt>
                <c:pt idx="2542">
                  <c:v>52</c:v>
                </c:pt>
                <c:pt idx="2543">
                  <c:v>52</c:v>
                </c:pt>
                <c:pt idx="2544">
                  <c:v>52</c:v>
                </c:pt>
                <c:pt idx="2545">
                  <c:v>52</c:v>
                </c:pt>
                <c:pt idx="2546">
                  <c:v>52</c:v>
                </c:pt>
                <c:pt idx="2547">
                  <c:v>52</c:v>
                </c:pt>
                <c:pt idx="2548">
                  <c:v>52</c:v>
                </c:pt>
                <c:pt idx="2549">
                  <c:v>52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52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</c:v>
                </c:pt>
                <c:pt idx="2577">
                  <c:v>53</c:v>
                </c:pt>
                <c:pt idx="2578">
                  <c:v>53</c:v>
                </c:pt>
                <c:pt idx="2579">
                  <c:v>53</c:v>
                </c:pt>
                <c:pt idx="2580">
                  <c:v>53</c:v>
                </c:pt>
                <c:pt idx="2581">
                  <c:v>53</c:v>
                </c:pt>
                <c:pt idx="2582">
                  <c:v>53</c:v>
                </c:pt>
                <c:pt idx="2583">
                  <c:v>53</c:v>
                </c:pt>
                <c:pt idx="2584">
                  <c:v>53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53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53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54</c:v>
                </c:pt>
                <c:pt idx="2606">
                  <c:v>54</c:v>
                </c:pt>
                <c:pt idx="2607">
                  <c:v>54</c:v>
                </c:pt>
                <c:pt idx="2608">
                  <c:v>54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55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55</c:v>
                </c:pt>
                <c:pt idx="2660">
                  <c:v>55</c:v>
                </c:pt>
                <c:pt idx="2661">
                  <c:v>55</c:v>
                </c:pt>
                <c:pt idx="2662">
                  <c:v>55</c:v>
                </c:pt>
                <c:pt idx="2663">
                  <c:v>55</c:v>
                </c:pt>
                <c:pt idx="2664">
                  <c:v>55</c:v>
                </c:pt>
                <c:pt idx="2665">
                  <c:v>55</c:v>
                </c:pt>
                <c:pt idx="2666">
                  <c:v>55</c:v>
                </c:pt>
                <c:pt idx="2667">
                  <c:v>55</c:v>
                </c:pt>
                <c:pt idx="2668">
                  <c:v>55</c:v>
                </c:pt>
                <c:pt idx="2669">
                  <c:v>55</c:v>
                </c:pt>
                <c:pt idx="2670">
                  <c:v>55</c:v>
                </c:pt>
                <c:pt idx="2671">
                  <c:v>55</c:v>
                </c:pt>
                <c:pt idx="2672">
                  <c:v>55</c:v>
                </c:pt>
                <c:pt idx="2673">
                  <c:v>55</c:v>
                </c:pt>
                <c:pt idx="2674">
                  <c:v>55</c:v>
                </c:pt>
                <c:pt idx="2675">
                  <c:v>55</c:v>
                </c:pt>
                <c:pt idx="2676">
                  <c:v>55</c:v>
                </c:pt>
                <c:pt idx="2677">
                  <c:v>55</c:v>
                </c:pt>
                <c:pt idx="2678">
                  <c:v>55</c:v>
                </c:pt>
                <c:pt idx="2679">
                  <c:v>55</c:v>
                </c:pt>
                <c:pt idx="2680">
                  <c:v>55</c:v>
                </c:pt>
                <c:pt idx="2681">
                  <c:v>55</c:v>
                </c:pt>
                <c:pt idx="2682">
                  <c:v>55</c:v>
                </c:pt>
                <c:pt idx="2683">
                  <c:v>55</c:v>
                </c:pt>
                <c:pt idx="2684">
                  <c:v>55</c:v>
                </c:pt>
                <c:pt idx="2685">
                  <c:v>55</c:v>
                </c:pt>
                <c:pt idx="2686">
                  <c:v>55</c:v>
                </c:pt>
                <c:pt idx="2687">
                  <c:v>55</c:v>
                </c:pt>
                <c:pt idx="2688">
                  <c:v>55</c:v>
                </c:pt>
                <c:pt idx="2689">
                  <c:v>55</c:v>
                </c:pt>
                <c:pt idx="2690">
                  <c:v>55</c:v>
                </c:pt>
                <c:pt idx="2691">
                  <c:v>55</c:v>
                </c:pt>
                <c:pt idx="2692">
                  <c:v>55</c:v>
                </c:pt>
                <c:pt idx="2693">
                  <c:v>55</c:v>
                </c:pt>
                <c:pt idx="2694">
                  <c:v>55</c:v>
                </c:pt>
                <c:pt idx="2695">
                  <c:v>55</c:v>
                </c:pt>
                <c:pt idx="2696">
                  <c:v>55</c:v>
                </c:pt>
                <c:pt idx="2697">
                  <c:v>55</c:v>
                </c:pt>
                <c:pt idx="2698">
                  <c:v>55</c:v>
                </c:pt>
                <c:pt idx="2699">
                  <c:v>55</c:v>
                </c:pt>
                <c:pt idx="2700">
                  <c:v>56</c:v>
                </c:pt>
                <c:pt idx="2701">
                  <c:v>56</c:v>
                </c:pt>
                <c:pt idx="2702">
                  <c:v>56</c:v>
                </c:pt>
                <c:pt idx="2703">
                  <c:v>56</c:v>
                </c:pt>
                <c:pt idx="2704">
                  <c:v>56</c:v>
                </c:pt>
                <c:pt idx="2705">
                  <c:v>56</c:v>
                </c:pt>
                <c:pt idx="2706">
                  <c:v>56</c:v>
                </c:pt>
                <c:pt idx="2707">
                  <c:v>56</c:v>
                </c:pt>
                <c:pt idx="2708">
                  <c:v>56</c:v>
                </c:pt>
                <c:pt idx="2709">
                  <c:v>56</c:v>
                </c:pt>
                <c:pt idx="2710">
                  <c:v>56</c:v>
                </c:pt>
                <c:pt idx="2711">
                  <c:v>56</c:v>
                </c:pt>
                <c:pt idx="2712">
                  <c:v>56</c:v>
                </c:pt>
                <c:pt idx="2713">
                  <c:v>56</c:v>
                </c:pt>
                <c:pt idx="2714">
                  <c:v>56</c:v>
                </c:pt>
                <c:pt idx="2715">
                  <c:v>56</c:v>
                </c:pt>
                <c:pt idx="2716">
                  <c:v>56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56</c:v>
                </c:pt>
                <c:pt idx="2721">
                  <c:v>56</c:v>
                </c:pt>
                <c:pt idx="2722">
                  <c:v>56</c:v>
                </c:pt>
                <c:pt idx="2723">
                  <c:v>56</c:v>
                </c:pt>
                <c:pt idx="2724">
                  <c:v>56</c:v>
                </c:pt>
                <c:pt idx="2725">
                  <c:v>56</c:v>
                </c:pt>
                <c:pt idx="2726">
                  <c:v>56</c:v>
                </c:pt>
                <c:pt idx="2727">
                  <c:v>56</c:v>
                </c:pt>
                <c:pt idx="2728">
                  <c:v>56</c:v>
                </c:pt>
                <c:pt idx="2729">
                  <c:v>56</c:v>
                </c:pt>
                <c:pt idx="2730">
                  <c:v>56</c:v>
                </c:pt>
                <c:pt idx="2731">
                  <c:v>56</c:v>
                </c:pt>
                <c:pt idx="2732">
                  <c:v>56</c:v>
                </c:pt>
                <c:pt idx="2733">
                  <c:v>56</c:v>
                </c:pt>
                <c:pt idx="2734">
                  <c:v>56</c:v>
                </c:pt>
                <c:pt idx="2735">
                  <c:v>56</c:v>
                </c:pt>
                <c:pt idx="2736">
                  <c:v>56</c:v>
                </c:pt>
                <c:pt idx="2737">
                  <c:v>56</c:v>
                </c:pt>
                <c:pt idx="2738">
                  <c:v>56</c:v>
                </c:pt>
                <c:pt idx="2739">
                  <c:v>56</c:v>
                </c:pt>
                <c:pt idx="2740">
                  <c:v>56</c:v>
                </c:pt>
                <c:pt idx="2741">
                  <c:v>56</c:v>
                </c:pt>
                <c:pt idx="2742">
                  <c:v>56</c:v>
                </c:pt>
                <c:pt idx="2743">
                  <c:v>56</c:v>
                </c:pt>
                <c:pt idx="2744">
                  <c:v>56</c:v>
                </c:pt>
                <c:pt idx="2745">
                  <c:v>56</c:v>
                </c:pt>
                <c:pt idx="2746">
                  <c:v>56</c:v>
                </c:pt>
                <c:pt idx="2747">
                  <c:v>56</c:v>
                </c:pt>
                <c:pt idx="2748">
                  <c:v>57</c:v>
                </c:pt>
                <c:pt idx="2749">
                  <c:v>57</c:v>
                </c:pt>
                <c:pt idx="2750">
                  <c:v>57</c:v>
                </c:pt>
                <c:pt idx="2751">
                  <c:v>57</c:v>
                </c:pt>
                <c:pt idx="2752">
                  <c:v>57</c:v>
                </c:pt>
                <c:pt idx="2753">
                  <c:v>57</c:v>
                </c:pt>
                <c:pt idx="2754">
                  <c:v>57</c:v>
                </c:pt>
                <c:pt idx="2755">
                  <c:v>57</c:v>
                </c:pt>
                <c:pt idx="2756">
                  <c:v>57</c:v>
                </c:pt>
                <c:pt idx="2757">
                  <c:v>57</c:v>
                </c:pt>
                <c:pt idx="2758">
                  <c:v>57</c:v>
                </c:pt>
                <c:pt idx="2759">
                  <c:v>57</c:v>
                </c:pt>
                <c:pt idx="2760">
                  <c:v>57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57</c:v>
                </c:pt>
                <c:pt idx="2766">
                  <c:v>57</c:v>
                </c:pt>
                <c:pt idx="2767">
                  <c:v>57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57</c:v>
                </c:pt>
                <c:pt idx="2789">
                  <c:v>57</c:v>
                </c:pt>
                <c:pt idx="2790">
                  <c:v>57</c:v>
                </c:pt>
                <c:pt idx="2791">
                  <c:v>57</c:v>
                </c:pt>
                <c:pt idx="2792">
                  <c:v>57</c:v>
                </c:pt>
                <c:pt idx="2793">
                  <c:v>57</c:v>
                </c:pt>
                <c:pt idx="2794">
                  <c:v>57</c:v>
                </c:pt>
                <c:pt idx="2795">
                  <c:v>57</c:v>
                </c:pt>
                <c:pt idx="2796">
                  <c:v>57</c:v>
                </c:pt>
                <c:pt idx="2797">
                  <c:v>58</c:v>
                </c:pt>
                <c:pt idx="2798">
                  <c:v>58</c:v>
                </c:pt>
                <c:pt idx="2799">
                  <c:v>58</c:v>
                </c:pt>
                <c:pt idx="2800">
                  <c:v>58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58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59</c:v>
                </c:pt>
                <c:pt idx="2847">
                  <c:v>59</c:v>
                </c:pt>
                <c:pt idx="2848">
                  <c:v>59</c:v>
                </c:pt>
                <c:pt idx="2849">
                  <c:v>59</c:v>
                </c:pt>
                <c:pt idx="2850">
                  <c:v>59</c:v>
                </c:pt>
                <c:pt idx="2851">
                  <c:v>59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59</c:v>
                </c:pt>
                <c:pt idx="2883">
                  <c:v>59</c:v>
                </c:pt>
                <c:pt idx="2884">
                  <c:v>59</c:v>
                </c:pt>
                <c:pt idx="2885">
                  <c:v>59</c:v>
                </c:pt>
                <c:pt idx="2886">
                  <c:v>59</c:v>
                </c:pt>
                <c:pt idx="2887">
                  <c:v>59</c:v>
                </c:pt>
                <c:pt idx="2888">
                  <c:v>59</c:v>
                </c:pt>
                <c:pt idx="2889">
                  <c:v>59</c:v>
                </c:pt>
                <c:pt idx="2890">
                  <c:v>59</c:v>
                </c:pt>
                <c:pt idx="2891">
                  <c:v>59</c:v>
                </c:pt>
                <c:pt idx="2892">
                  <c:v>59</c:v>
                </c:pt>
                <c:pt idx="2893">
                  <c:v>59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61</c:v>
                </c:pt>
                <c:pt idx="2945">
                  <c:v>61</c:v>
                </c:pt>
                <c:pt idx="2946">
                  <c:v>61</c:v>
                </c:pt>
                <c:pt idx="2947">
                  <c:v>61</c:v>
                </c:pt>
                <c:pt idx="2948">
                  <c:v>61</c:v>
                </c:pt>
                <c:pt idx="2949">
                  <c:v>61</c:v>
                </c:pt>
                <c:pt idx="2950">
                  <c:v>61</c:v>
                </c:pt>
                <c:pt idx="2951">
                  <c:v>61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61</c:v>
                </c:pt>
                <c:pt idx="2958">
                  <c:v>61</c:v>
                </c:pt>
                <c:pt idx="2959">
                  <c:v>61</c:v>
                </c:pt>
                <c:pt idx="2960">
                  <c:v>61</c:v>
                </c:pt>
                <c:pt idx="2961">
                  <c:v>61</c:v>
                </c:pt>
                <c:pt idx="2962">
                  <c:v>61</c:v>
                </c:pt>
                <c:pt idx="2963">
                  <c:v>61</c:v>
                </c:pt>
                <c:pt idx="2964">
                  <c:v>61</c:v>
                </c:pt>
                <c:pt idx="2965">
                  <c:v>61</c:v>
                </c:pt>
                <c:pt idx="2966">
                  <c:v>61</c:v>
                </c:pt>
                <c:pt idx="2967">
                  <c:v>61</c:v>
                </c:pt>
                <c:pt idx="2968">
                  <c:v>61</c:v>
                </c:pt>
                <c:pt idx="2969">
                  <c:v>61</c:v>
                </c:pt>
                <c:pt idx="2970">
                  <c:v>61</c:v>
                </c:pt>
                <c:pt idx="2971">
                  <c:v>61</c:v>
                </c:pt>
                <c:pt idx="2972">
                  <c:v>61</c:v>
                </c:pt>
                <c:pt idx="2973">
                  <c:v>61</c:v>
                </c:pt>
                <c:pt idx="2974">
                  <c:v>61</c:v>
                </c:pt>
                <c:pt idx="2975">
                  <c:v>61</c:v>
                </c:pt>
                <c:pt idx="2976">
                  <c:v>61</c:v>
                </c:pt>
                <c:pt idx="2977">
                  <c:v>61</c:v>
                </c:pt>
                <c:pt idx="2978">
                  <c:v>61</c:v>
                </c:pt>
                <c:pt idx="2979">
                  <c:v>61</c:v>
                </c:pt>
                <c:pt idx="2980">
                  <c:v>61</c:v>
                </c:pt>
                <c:pt idx="2981">
                  <c:v>61</c:v>
                </c:pt>
                <c:pt idx="2982">
                  <c:v>61</c:v>
                </c:pt>
                <c:pt idx="2983">
                  <c:v>61</c:v>
                </c:pt>
                <c:pt idx="2984">
                  <c:v>61</c:v>
                </c:pt>
                <c:pt idx="2985">
                  <c:v>61</c:v>
                </c:pt>
                <c:pt idx="2986">
                  <c:v>61</c:v>
                </c:pt>
                <c:pt idx="2987">
                  <c:v>61</c:v>
                </c:pt>
                <c:pt idx="2988">
                  <c:v>61</c:v>
                </c:pt>
                <c:pt idx="2989">
                  <c:v>61</c:v>
                </c:pt>
                <c:pt idx="2990">
                  <c:v>61</c:v>
                </c:pt>
                <c:pt idx="2991">
                  <c:v>61</c:v>
                </c:pt>
                <c:pt idx="2992">
                  <c:v>62</c:v>
                </c:pt>
                <c:pt idx="2993">
                  <c:v>62</c:v>
                </c:pt>
                <c:pt idx="2994">
                  <c:v>62</c:v>
                </c:pt>
                <c:pt idx="2995">
                  <c:v>62</c:v>
                </c:pt>
                <c:pt idx="2996">
                  <c:v>62</c:v>
                </c:pt>
                <c:pt idx="2997">
                  <c:v>62</c:v>
                </c:pt>
                <c:pt idx="2998">
                  <c:v>62</c:v>
                </c:pt>
                <c:pt idx="2999">
                  <c:v>62</c:v>
                </c:pt>
                <c:pt idx="3000">
                  <c:v>62</c:v>
                </c:pt>
                <c:pt idx="3001">
                  <c:v>62</c:v>
                </c:pt>
                <c:pt idx="3002">
                  <c:v>62</c:v>
                </c:pt>
                <c:pt idx="3003">
                  <c:v>62</c:v>
                </c:pt>
                <c:pt idx="3004">
                  <c:v>62</c:v>
                </c:pt>
                <c:pt idx="3005">
                  <c:v>62</c:v>
                </c:pt>
                <c:pt idx="3006">
                  <c:v>62</c:v>
                </c:pt>
                <c:pt idx="3007">
                  <c:v>62</c:v>
                </c:pt>
                <c:pt idx="3008">
                  <c:v>62</c:v>
                </c:pt>
                <c:pt idx="3009">
                  <c:v>62</c:v>
                </c:pt>
                <c:pt idx="3010">
                  <c:v>62</c:v>
                </c:pt>
                <c:pt idx="3011">
                  <c:v>62</c:v>
                </c:pt>
                <c:pt idx="3012">
                  <c:v>62</c:v>
                </c:pt>
                <c:pt idx="3013">
                  <c:v>62</c:v>
                </c:pt>
                <c:pt idx="3014">
                  <c:v>62</c:v>
                </c:pt>
                <c:pt idx="3015">
                  <c:v>62</c:v>
                </c:pt>
                <c:pt idx="3016">
                  <c:v>62</c:v>
                </c:pt>
                <c:pt idx="3017">
                  <c:v>62</c:v>
                </c:pt>
                <c:pt idx="3018">
                  <c:v>62</c:v>
                </c:pt>
                <c:pt idx="3019">
                  <c:v>62</c:v>
                </c:pt>
                <c:pt idx="3020">
                  <c:v>62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62</c:v>
                </c:pt>
                <c:pt idx="3025">
                  <c:v>62</c:v>
                </c:pt>
                <c:pt idx="3026">
                  <c:v>62</c:v>
                </c:pt>
                <c:pt idx="3027">
                  <c:v>62</c:v>
                </c:pt>
                <c:pt idx="3028">
                  <c:v>62</c:v>
                </c:pt>
                <c:pt idx="3029">
                  <c:v>62</c:v>
                </c:pt>
                <c:pt idx="3030">
                  <c:v>62</c:v>
                </c:pt>
                <c:pt idx="3031">
                  <c:v>62</c:v>
                </c:pt>
                <c:pt idx="3032">
                  <c:v>62</c:v>
                </c:pt>
                <c:pt idx="3033">
                  <c:v>62</c:v>
                </c:pt>
                <c:pt idx="3034">
                  <c:v>62</c:v>
                </c:pt>
                <c:pt idx="3035">
                  <c:v>62</c:v>
                </c:pt>
                <c:pt idx="3036">
                  <c:v>62</c:v>
                </c:pt>
                <c:pt idx="3037">
                  <c:v>62</c:v>
                </c:pt>
                <c:pt idx="3038">
                  <c:v>62</c:v>
                </c:pt>
                <c:pt idx="3039">
                  <c:v>62</c:v>
                </c:pt>
                <c:pt idx="3040">
                  <c:v>62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63</c:v>
                </c:pt>
                <c:pt idx="3084">
                  <c:v>63</c:v>
                </c:pt>
                <c:pt idx="3085">
                  <c:v>63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64</c:v>
                </c:pt>
                <c:pt idx="3091">
                  <c:v>64</c:v>
                </c:pt>
                <c:pt idx="3092">
                  <c:v>64</c:v>
                </c:pt>
                <c:pt idx="3093">
                  <c:v>64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64</c:v>
                </c:pt>
                <c:pt idx="3098">
                  <c:v>64</c:v>
                </c:pt>
                <c:pt idx="3099">
                  <c:v>64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64</c:v>
                </c:pt>
                <c:pt idx="3104">
                  <c:v>64</c:v>
                </c:pt>
                <c:pt idx="3105">
                  <c:v>64</c:v>
                </c:pt>
                <c:pt idx="3106">
                  <c:v>64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64</c:v>
                </c:pt>
                <c:pt idx="3111">
                  <c:v>64</c:v>
                </c:pt>
                <c:pt idx="3112">
                  <c:v>64</c:v>
                </c:pt>
                <c:pt idx="3113">
                  <c:v>64</c:v>
                </c:pt>
                <c:pt idx="3114">
                  <c:v>64</c:v>
                </c:pt>
                <c:pt idx="3115">
                  <c:v>64</c:v>
                </c:pt>
                <c:pt idx="3116">
                  <c:v>64</c:v>
                </c:pt>
                <c:pt idx="3117">
                  <c:v>64</c:v>
                </c:pt>
                <c:pt idx="3118">
                  <c:v>64</c:v>
                </c:pt>
                <c:pt idx="3119">
                  <c:v>64</c:v>
                </c:pt>
                <c:pt idx="3120">
                  <c:v>64</c:v>
                </c:pt>
                <c:pt idx="3121">
                  <c:v>64</c:v>
                </c:pt>
                <c:pt idx="3122">
                  <c:v>64</c:v>
                </c:pt>
                <c:pt idx="3123">
                  <c:v>64</c:v>
                </c:pt>
                <c:pt idx="3124">
                  <c:v>64</c:v>
                </c:pt>
                <c:pt idx="3125">
                  <c:v>64</c:v>
                </c:pt>
                <c:pt idx="3126">
                  <c:v>64</c:v>
                </c:pt>
                <c:pt idx="3127">
                  <c:v>64</c:v>
                </c:pt>
                <c:pt idx="3128">
                  <c:v>64</c:v>
                </c:pt>
                <c:pt idx="3129">
                  <c:v>64</c:v>
                </c:pt>
                <c:pt idx="3130">
                  <c:v>64</c:v>
                </c:pt>
                <c:pt idx="3131">
                  <c:v>64</c:v>
                </c:pt>
                <c:pt idx="3132">
                  <c:v>64</c:v>
                </c:pt>
                <c:pt idx="3133">
                  <c:v>64</c:v>
                </c:pt>
                <c:pt idx="3134">
                  <c:v>64</c:v>
                </c:pt>
                <c:pt idx="3135">
                  <c:v>64</c:v>
                </c:pt>
                <c:pt idx="3136">
                  <c:v>64</c:v>
                </c:pt>
                <c:pt idx="3137">
                  <c:v>64</c:v>
                </c:pt>
                <c:pt idx="3138">
                  <c:v>65</c:v>
                </c:pt>
                <c:pt idx="3139">
                  <c:v>65</c:v>
                </c:pt>
                <c:pt idx="3140">
                  <c:v>65</c:v>
                </c:pt>
                <c:pt idx="3141">
                  <c:v>65</c:v>
                </c:pt>
                <c:pt idx="3142">
                  <c:v>65</c:v>
                </c:pt>
                <c:pt idx="3143">
                  <c:v>65</c:v>
                </c:pt>
                <c:pt idx="3144">
                  <c:v>65</c:v>
                </c:pt>
                <c:pt idx="3145">
                  <c:v>65</c:v>
                </c:pt>
                <c:pt idx="3146">
                  <c:v>65</c:v>
                </c:pt>
                <c:pt idx="3147">
                  <c:v>65</c:v>
                </c:pt>
                <c:pt idx="3148">
                  <c:v>65</c:v>
                </c:pt>
                <c:pt idx="3149">
                  <c:v>65</c:v>
                </c:pt>
                <c:pt idx="3150">
                  <c:v>65</c:v>
                </c:pt>
                <c:pt idx="3151">
                  <c:v>65</c:v>
                </c:pt>
                <c:pt idx="3152">
                  <c:v>65</c:v>
                </c:pt>
                <c:pt idx="3153">
                  <c:v>65</c:v>
                </c:pt>
                <c:pt idx="3154">
                  <c:v>65</c:v>
                </c:pt>
                <c:pt idx="3155">
                  <c:v>65</c:v>
                </c:pt>
                <c:pt idx="3156">
                  <c:v>65</c:v>
                </c:pt>
                <c:pt idx="3157">
                  <c:v>65</c:v>
                </c:pt>
                <c:pt idx="3158">
                  <c:v>65</c:v>
                </c:pt>
                <c:pt idx="3159">
                  <c:v>65</c:v>
                </c:pt>
                <c:pt idx="3160">
                  <c:v>65</c:v>
                </c:pt>
                <c:pt idx="3161">
                  <c:v>65</c:v>
                </c:pt>
                <c:pt idx="3162">
                  <c:v>65</c:v>
                </c:pt>
                <c:pt idx="3163">
                  <c:v>65</c:v>
                </c:pt>
                <c:pt idx="3164">
                  <c:v>65</c:v>
                </c:pt>
                <c:pt idx="3165">
                  <c:v>65</c:v>
                </c:pt>
                <c:pt idx="3166">
                  <c:v>65</c:v>
                </c:pt>
                <c:pt idx="3167">
                  <c:v>65</c:v>
                </c:pt>
                <c:pt idx="3168">
                  <c:v>65</c:v>
                </c:pt>
                <c:pt idx="3169">
                  <c:v>65</c:v>
                </c:pt>
                <c:pt idx="3170">
                  <c:v>65</c:v>
                </c:pt>
                <c:pt idx="3171">
                  <c:v>65</c:v>
                </c:pt>
                <c:pt idx="3172">
                  <c:v>65</c:v>
                </c:pt>
                <c:pt idx="3173">
                  <c:v>65</c:v>
                </c:pt>
                <c:pt idx="3174">
                  <c:v>65</c:v>
                </c:pt>
                <c:pt idx="3175">
                  <c:v>65</c:v>
                </c:pt>
                <c:pt idx="3176">
                  <c:v>65</c:v>
                </c:pt>
                <c:pt idx="3177">
                  <c:v>65</c:v>
                </c:pt>
                <c:pt idx="3178">
                  <c:v>65</c:v>
                </c:pt>
                <c:pt idx="3179">
                  <c:v>65</c:v>
                </c:pt>
                <c:pt idx="3180">
                  <c:v>65</c:v>
                </c:pt>
                <c:pt idx="3181">
                  <c:v>65</c:v>
                </c:pt>
                <c:pt idx="3182">
                  <c:v>65</c:v>
                </c:pt>
                <c:pt idx="3183">
                  <c:v>65</c:v>
                </c:pt>
                <c:pt idx="3184">
                  <c:v>65</c:v>
                </c:pt>
                <c:pt idx="3185">
                  <c:v>65</c:v>
                </c:pt>
                <c:pt idx="3186">
                  <c:v>65</c:v>
                </c:pt>
                <c:pt idx="3187">
                  <c:v>66</c:v>
                </c:pt>
                <c:pt idx="3188">
                  <c:v>66</c:v>
                </c:pt>
                <c:pt idx="3189">
                  <c:v>66</c:v>
                </c:pt>
                <c:pt idx="3190">
                  <c:v>66</c:v>
                </c:pt>
                <c:pt idx="3191">
                  <c:v>66</c:v>
                </c:pt>
                <c:pt idx="3192">
                  <c:v>66</c:v>
                </c:pt>
                <c:pt idx="3193">
                  <c:v>66</c:v>
                </c:pt>
                <c:pt idx="3194">
                  <c:v>66</c:v>
                </c:pt>
                <c:pt idx="3195">
                  <c:v>66</c:v>
                </c:pt>
                <c:pt idx="3196">
                  <c:v>66</c:v>
                </c:pt>
                <c:pt idx="3197">
                  <c:v>66</c:v>
                </c:pt>
                <c:pt idx="3198">
                  <c:v>66</c:v>
                </c:pt>
                <c:pt idx="3199">
                  <c:v>66</c:v>
                </c:pt>
                <c:pt idx="3200">
                  <c:v>66</c:v>
                </c:pt>
                <c:pt idx="3201">
                  <c:v>66</c:v>
                </c:pt>
                <c:pt idx="3202">
                  <c:v>66</c:v>
                </c:pt>
                <c:pt idx="3203">
                  <c:v>66</c:v>
                </c:pt>
                <c:pt idx="3204">
                  <c:v>66</c:v>
                </c:pt>
                <c:pt idx="3205">
                  <c:v>66</c:v>
                </c:pt>
                <c:pt idx="3206">
                  <c:v>66</c:v>
                </c:pt>
                <c:pt idx="3207">
                  <c:v>66</c:v>
                </c:pt>
                <c:pt idx="3208">
                  <c:v>66</c:v>
                </c:pt>
                <c:pt idx="3209">
                  <c:v>66</c:v>
                </c:pt>
                <c:pt idx="3210">
                  <c:v>66</c:v>
                </c:pt>
                <c:pt idx="3211">
                  <c:v>66</c:v>
                </c:pt>
                <c:pt idx="3212">
                  <c:v>66</c:v>
                </c:pt>
                <c:pt idx="3213">
                  <c:v>66</c:v>
                </c:pt>
                <c:pt idx="3214">
                  <c:v>66</c:v>
                </c:pt>
                <c:pt idx="3215">
                  <c:v>66</c:v>
                </c:pt>
                <c:pt idx="3216">
                  <c:v>66</c:v>
                </c:pt>
                <c:pt idx="3217">
                  <c:v>66</c:v>
                </c:pt>
                <c:pt idx="3218">
                  <c:v>66</c:v>
                </c:pt>
                <c:pt idx="3219">
                  <c:v>66</c:v>
                </c:pt>
                <c:pt idx="3220">
                  <c:v>66</c:v>
                </c:pt>
                <c:pt idx="3221">
                  <c:v>66</c:v>
                </c:pt>
                <c:pt idx="3222">
                  <c:v>66</c:v>
                </c:pt>
                <c:pt idx="3223">
                  <c:v>66</c:v>
                </c:pt>
                <c:pt idx="3224">
                  <c:v>66</c:v>
                </c:pt>
                <c:pt idx="3225">
                  <c:v>66</c:v>
                </c:pt>
                <c:pt idx="3226">
                  <c:v>66</c:v>
                </c:pt>
                <c:pt idx="3227">
                  <c:v>66</c:v>
                </c:pt>
                <c:pt idx="3228">
                  <c:v>66</c:v>
                </c:pt>
                <c:pt idx="3229">
                  <c:v>66</c:v>
                </c:pt>
                <c:pt idx="3230">
                  <c:v>66</c:v>
                </c:pt>
                <c:pt idx="3231">
                  <c:v>66</c:v>
                </c:pt>
                <c:pt idx="3232">
                  <c:v>66</c:v>
                </c:pt>
                <c:pt idx="3233">
                  <c:v>66</c:v>
                </c:pt>
                <c:pt idx="3234">
                  <c:v>66</c:v>
                </c:pt>
                <c:pt idx="3235">
                  <c:v>66</c:v>
                </c:pt>
                <c:pt idx="3236">
                  <c:v>67</c:v>
                </c:pt>
                <c:pt idx="3237">
                  <c:v>67</c:v>
                </c:pt>
                <c:pt idx="3238">
                  <c:v>67</c:v>
                </c:pt>
                <c:pt idx="3239">
                  <c:v>67</c:v>
                </c:pt>
                <c:pt idx="3240">
                  <c:v>67</c:v>
                </c:pt>
                <c:pt idx="3241">
                  <c:v>67</c:v>
                </c:pt>
                <c:pt idx="3242">
                  <c:v>67</c:v>
                </c:pt>
                <c:pt idx="3243">
                  <c:v>67</c:v>
                </c:pt>
                <c:pt idx="3244">
                  <c:v>67</c:v>
                </c:pt>
                <c:pt idx="3245">
                  <c:v>67</c:v>
                </c:pt>
                <c:pt idx="3246">
                  <c:v>67</c:v>
                </c:pt>
                <c:pt idx="3247">
                  <c:v>67</c:v>
                </c:pt>
                <c:pt idx="3248">
                  <c:v>67</c:v>
                </c:pt>
                <c:pt idx="3249">
                  <c:v>67</c:v>
                </c:pt>
                <c:pt idx="3250">
                  <c:v>67</c:v>
                </c:pt>
                <c:pt idx="3251">
                  <c:v>67</c:v>
                </c:pt>
                <c:pt idx="3252">
                  <c:v>67</c:v>
                </c:pt>
                <c:pt idx="3253">
                  <c:v>67</c:v>
                </c:pt>
                <c:pt idx="3254">
                  <c:v>67</c:v>
                </c:pt>
                <c:pt idx="3255">
                  <c:v>67</c:v>
                </c:pt>
                <c:pt idx="3256">
                  <c:v>67</c:v>
                </c:pt>
                <c:pt idx="3257">
                  <c:v>67</c:v>
                </c:pt>
                <c:pt idx="3258">
                  <c:v>67</c:v>
                </c:pt>
                <c:pt idx="3259">
                  <c:v>67</c:v>
                </c:pt>
                <c:pt idx="3260">
                  <c:v>67</c:v>
                </c:pt>
                <c:pt idx="3261">
                  <c:v>67</c:v>
                </c:pt>
                <c:pt idx="3262">
                  <c:v>67</c:v>
                </c:pt>
                <c:pt idx="3263">
                  <c:v>67</c:v>
                </c:pt>
                <c:pt idx="3264">
                  <c:v>67</c:v>
                </c:pt>
                <c:pt idx="3265">
                  <c:v>67</c:v>
                </c:pt>
                <c:pt idx="3266">
                  <c:v>67</c:v>
                </c:pt>
                <c:pt idx="3267">
                  <c:v>67</c:v>
                </c:pt>
                <c:pt idx="3268">
                  <c:v>67</c:v>
                </c:pt>
                <c:pt idx="3269">
                  <c:v>67</c:v>
                </c:pt>
                <c:pt idx="3270">
                  <c:v>67</c:v>
                </c:pt>
                <c:pt idx="3271">
                  <c:v>67</c:v>
                </c:pt>
                <c:pt idx="3272">
                  <c:v>67</c:v>
                </c:pt>
                <c:pt idx="3273">
                  <c:v>67</c:v>
                </c:pt>
                <c:pt idx="3274">
                  <c:v>67</c:v>
                </c:pt>
                <c:pt idx="3275">
                  <c:v>67</c:v>
                </c:pt>
                <c:pt idx="3276">
                  <c:v>67</c:v>
                </c:pt>
                <c:pt idx="3277">
                  <c:v>67</c:v>
                </c:pt>
                <c:pt idx="3278">
                  <c:v>67</c:v>
                </c:pt>
                <c:pt idx="3279">
                  <c:v>67</c:v>
                </c:pt>
                <c:pt idx="3280">
                  <c:v>67</c:v>
                </c:pt>
                <c:pt idx="3281">
                  <c:v>67</c:v>
                </c:pt>
                <c:pt idx="3282">
                  <c:v>67</c:v>
                </c:pt>
                <c:pt idx="3283">
                  <c:v>67</c:v>
                </c:pt>
                <c:pt idx="3284">
                  <c:v>68</c:v>
                </c:pt>
                <c:pt idx="3285">
                  <c:v>68</c:v>
                </c:pt>
                <c:pt idx="3286">
                  <c:v>68</c:v>
                </c:pt>
                <c:pt idx="3287">
                  <c:v>68</c:v>
                </c:pt>
                <c:pt idx="3288">
                  <c:v>68</c:v>
                </c:pt>
                <c:pt idx="3289">
                  <c:v>68</c:v>
                </c:pt>
                <c:pt idx="3290">
                  <c:v>68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3">
                  <c:v>68</c:v>
                </c:pt>
                <c:pt idx="3304">
                  <c:v>68</c:v>
                </c:pt>
                <c:pt idx="3305">
                  <c:v>68</c:v>
                </c:pt>
                <c:pt idx="3306">
                  <c:v>68</c:v>
                </c:pt>
                <c:pt idx="3307">
                  <c:v>68</c:v>
                </c:pt>
                <c:pt idx="3308">
                  <c:v>68</c:v>
                </c:pt>
                <c:pt idx="3309">
                  <c:v>68</c:v>
                </c:pt>
                <c:pt idx="3310">
                  <c:v>68</c:v>
                </c:pt>
                <c:pt idx="3311">
                  <c:v>68</c:v>
                </c:pt>
                <c:pt idx="3312">
                  <c:v>68</c:v>
                </c:pt>
                <c:pt idx="3313">
                  <c:v>68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68</c:v>
                </c:pt>
                <c:pt idx="3318">
                  <c:v>68</c:v>
                </c:pt>
                <c:pt idx="3319">
                  <c:v>68</c:v>
                </c:pt>
                <c:pt idx="3320">
                  <c:v>68</c:v>
                </c:pt>
                <c:pt idx="3321">
                  <c:v>68</c:v>
                </c:pt>
                <c:pt idx="3322">
                  <c:v>68</c:v>
                </c:pt>
                <c:pt idx="3323">
                  <c:v>68</c:v>
                </c:pt>
                <c:pt idx="3324">
                  <c:v>68</c:v>
                </c:pt>
                <c:pt idx="3325">
                  <c:v>68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68</c:v>
                </c:pt>
                <c:pt idx="3331">
                  <c:v>68</c:v>
                </c:pt>
                <c:pt idx="3332">
                  <c:v>68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69</c:v>
                </c:pt>
                <c:pt idx="3338">
                  <c:v>69</c:v>
                </c:pt>
                <c:pt idx="3339">
                  <c:v>69</c:v>
                </c:pt>
                <c:pt idx="3340">
                  <c:v>69</c:v>
                </c:pt>
                <c:pt idx="3341">
                  <c:v>69</c:v>
                </c:pt>
                <c:pt idx="3342">
                  <c:v>69</c:v>
                </c:pt>
                <c:pt idx="3343">
                  <c:v>69</c:v>
                </c:pt>
                <c:pt idx="3344">
                  <c:v>69</c:v>
                </c:pt>
                <c:pt idx="3345">
                  <c:v>69</c:v>
                </c:pt>
                <c:pt idx="3346">
                  <c:v>69</c:v>
                </c:pt>
                <c:pt idx="3347">
                  <c:v>69</c:v>
                </c:pt>
                <c:pt idx="3348">
                  <c:v>69</c:v>
                </c:pt>
                <c:pt idx="3349">
                  <c:v>69</c:v>
                </c:pt>
                <c:pt idx="3350">
                  <c:v>69</c:v>
                </c:pt>
                <c:pt idx="3351">
                  <c:v>69</c:v>
                </c:pt>
                <c:pt idx="3352">
                  <c:v>69</c:v>
                </c:pt>
                <c:pt idx="3353">
                  <c:v>69</c:v>
                </c:pt>
                <c:pt idx="3354">
                  <c:v>69</c:v>
                </c:pt>
                <c:pt idx="3355">
                  <c:v>69</c:v>
                </c:pt>
                <c:pt idx="3356">
                  <c:v>69</c:v>
                </c:pt>
                <c:pt idx="3357">
                  <c:v>69</c:v>
                </c:pt>
                <c:pt idx="3358">
                  <c:v>69</c:v>
                </c:pt>
                <c:pt idx="3359">
                  <c:v>69</c:v>
                </c:pt>
                <c:pt idx="3360">
                  <c:v>69</c:v>
                </c:pt>
                <c:pt idx="3361">
                  <c:v>69</c:v>
                </c:pt>
                <c:pt idx="3362">
                  <c:v>69</c:v>
                </c:pt>
                <c:pt idx="3363">
                  <c:v>69</c:v>
                </c:pt>
                <c:pt idx="3364">
                  <c:v>69</c:v>
                </c:pt>
                <c:pt idx="3365">
                  <c:v>69</c:v>
                </c:pt>
                <c:pt idx="3366">
                  <c:v>69</c:v>
                </c:pt>
                <c:pt idx="3367">
                  <c:v>69</c:v>
                </c:pt>
                <c:pt idx="3368">
                  <c:v>69</c:v>
                </c:pt>
                <c:pt idx="3369">
                  <c:v>69</c:v>
                </c:pt>
                <c:pt idx="3370">
                  <c:v>69</c:v>
                </c:pt>
                <c:pt idx="3371">
                  <c:v>69</c:v>
                </c:pt>
                <c:pt idx="3372">
                  <c:v>69</c:v>
                </c:pt>
                <c:pt idx="3373">
                  <c:v>69</c:v>
                </c:pt>
                <c:pt idx="3374">
                  <c:v>69</c:v>
                </c:pt>
                <c:pt idx="3375">
                  <c:v>69</c:v>
                </c:pt>
                <c:pt idx="3376">
                  <c:v>69</c:v>
                </c:pt>
                <c:pt idx="3377">
                  <c:v>69</c:v>
                </c:pt>
                <c:pt idx="3378">
                  <c:v>69</c:v>
                </c:pt>
                <c:pt idx="3379">
                  <c:v>69</c:v>
                </c:pt>
                <c:pt idx="3380">
                  <c:v>69</c:v>
                </c:pt>
                <c:pt idx="3381">
                  <c:v>69</c:v>
                </c:pt>
                <c:pt idx="3382">
                  <c:v>70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70</c:v>
                </c:pt>
                <c:pt idx="3391">
                  <c:v>70</c:v>
                </c:pt>
                <c:pt idx="3392">
                  <c:v>70</c:v>
                </c:pt>
                <c:pt idx="3393">
                  <c:v>70</c:v>
                </c:pt>
                <c:pt idx="3394">
                  <c:v>70</c:v>
                </c:pt>
                <c:pt idx="3395">
                  <c:v>70</c:v>
                </c:pt>
                <c:pt idx="3396">
                  <c:v>70</c:v>
                </c:pt>
                <c:pt idx="3397">
                  <c:v>70</c:v>
                </c:pt>
                <c:pt idx="3398">
                  <c:v>70</c:v>
                </c:pt>
                <c:pt idx="3399">
                  <c:v>70</c:v>
                </c:pt>
                <c:pt idx="3400">
                  <c:v>70</c:v>
                </c:pt>
                <c:pt idx="3401">
                  <c:v>70</c:v>
                </c:pt>
                <c:pt idx="3402">
                  <c:v>70</c:v>
                </c:pt>
                <c:pt idx="3403">
                  <c:v>70</c:v>
                </c:pt>
                <c:pt idx="3404">
                  <c:v>70</c:v>
                </c:pt>
                <c:pt idx="3405">
                  <c:v>70</c:v>
                </c:pt>
                <c:pt idx="3406">
                  <c:v>70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70</c:v>
                </c:pt>
                <c:pt idx="3417">
                  <c:v>70</c:v>
                </c:pt>
                <c:pt idx="3418">
                  <c:v>70</c:v>
                </c:pt>
                <c:pt idx="3419">
                  <c:v>70</c:v>
                </c:pt>
                <c:pt idx="3420">
                  <c:v>70</c:v>
                </c:pt>
                <c:pt idx="3421">
                  <c:v>70</c:v>
                </c:pt>
                <c:pt idx="3422">
                  <c:v>70</c:v>
                </c:pt>
                <c:pt idx="3423">
                  <c:v>70</c:v>
                </c:pt>
                <c:pt idx="3424">
                  <c:v>70</c:v>
                </c:pt>
                <c:pt idx="3425">
                  <c:v>70</c:v>
                </c:pt>
                <c:pt idx="3426">
                  <c:v>70</c:v>
                </c:pt>
                <c:pt idx="3427">
                  <c:v>70</c:v>
                </c:pt>
                <c:pt idx="3428">
                  <c:v>70</c:v>
                </c:pt>
                <c:pt idx="3429">
                  <c:v>70</c:v>
                </c:pt>
                <c:pt idx="3430">
                  <c:v>71</c:v>
                </c:pt>
                <c:pt idx="3431">
                  <c:v>71</c:v>
                </c:pt>
                <c:pt idx="3432">
                  <c:v>71</c:v>
                </c:pt>
                <c:pt idx="3433">
                  <c:v>71</c:v>
                </c:pt>
                <c:pt idx="3434">
                  <c:v>71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71</c:v>
                </c:pt>
                <c:pt idx="3439">
                  <c:v>71</c:v>
                </c:pt>
                <c:pt idx="3440">
                  <c:v>71</c:v>
                </c:pt>
                <c:pt idx="3441">
                  <c:v>71</c:v>
                </c:pt>
                <c:pt idx="3442">
                  <c:v>71</c:v>
                </c:pt>
                <c:pt idx="3443">
                  <c:v>71</c:v>
                </c:pt>
                <c:pt idx="3444">
                  <c:v>71</c:v>
                </c:pt>
                <c:pt idx="3445">
                  <c:v>71</c:v>
                </c:pt>
                <c:pt idx="3446">
                  <c:v>71</c:v>
                </c:pt>
                <c:pt idx="3447">
                  <c:v>71</c:v>
                </c:pt>
                <c:pt idx="3448">
                  <c:v>71</c:v>
                </c:pt>
                <c:pt idx="3449">
                  <c:v>71</c:v>
                </c:pt>
                <c:pt idx="3450">
                  <c:v>71</c:v>
                </c:pt>
                <c:pt idx="3451">
                  <c:v>71</c:v>
                </c:pt>
                <c:pt idx="3452">
                  <c:v>71</c:v>
                </c:pt>
                <c:pt idx="3453">
                  <c:v>71</c:v>
                </c:pt>
                <c:pt idx="3454">
                  <c:v>71</c:v>
                </c:pt>
                <c:pt idx="3455">
                  <c:v>71</c:v>
                </c:pt>
                <c:pt idx="3456">
                  <c:v>71</c:v>
                </c:pt>
                <c:pt idx="3457">
                  <c:v>71</c:v>
                </c:pt>
                <c:pt idx="3458">
                  <c:v>71</c:v>
                </c:pt>
                <c:pt idx="3459">
                  <c:v>71</c:v>
                </c:pt>
                <c:pt idx="3460">
                  <c:v>71</c:v>
                </c:pt>
                <c:pt idx="3461">
                  <c:v>71</c:v>
                </c:pt>
                <c:pt idx="3462">
                  <c:v>71</c:v>
                </c:pt>
                <c:pt idx="3463">
                  <c:v>71</c:v>
                </c:pt>
                <c:pt idx="3464">
                  <c:v>71</c:v>
                </c:pt>
                <c:pt idx="3465">
                  <c:v>71</c:v>
                </c:pt>
                <c:pt idx="3466">
                  <c:v>71</c:v>
                </c:pt>
                <c:pt idx="3467">
                  <c:v>71</c:v>
                </c:pt>
                <c:pt idx="3468">
                  <c:v>71</c:v>
                </c:pt>
                <c:pt idx="3469">
                  <c:v>71</c:v>
                </c:pt>
                <c:pt idx="3470">
                  <c:v>71</c:v>
                </c:pt>
                <c:pt idx="3471">
                  <c:v>71</c:v>
                </c:pt>
                <c:pt idx="3472">
                  <c:v>71</c:v>
                </c:pt>
                <c:pt idx="3473">
                  <c:v>71</c:v>
                </c:pt>
                <c:pt idx="3474">
                  <c:v>71</c:v>
                </c:pt>
                <c:pt idx="3475">
                  <c:v>71</c:v>
                </c:pt>
                <c:pt idx="3476">
                  <c:v>71</c:v>
                </c:pt>
                <c:pt idx="3477">
                  <c:v>71</c:v>
                </c:pt>
                <c:pt idx="3478">
                  <c:v>71</c:v>
                </c:pt>
                <c:pt idx="3479">
                  <c:v>72</c:v>
                </c:pt>
                <c:pt idx="3480">
                  <c:v>72</c:v>
                </c:pt>
                <c:pt idx="3481">
                  <c:v>72</c:v>
                </c:pt>
                <c:pt idx="3482">
                  <c:v>72</c:v>
                </c:pt>
                <c:pt idx="3483">
                  <c:v>72</c:v>
                </c:pt>
                <c:pt idx="3484">
                  <c:v>72</c:v>
                </c:pt>
                <c:pt idx="3485">
                  <c:v>72</c:v>
                </c:pt>
                <c:pt idx="3486">
                  <c:v>72</c:v>
                </c:pt>
                <c:pt idx="3487">
                  <c:v>72</c:v>
                </c:pt>
                <c:pt idx="3488">
                  <c:v>72</c:v>
                </c:pt>
                <c:pt idx="3489">
                  <c:v>72</c:v>
                </c:pt>
                <c:pt idx="3490">
                  <c:v>72</c:v>
                </c:pt>
                <c:pt idx="3491">
                  <c:v>72</c:v>
                </c:pt>
                <c:pt idx="3492">
                  <c:v>72</c:v>
                </c:pt>
                <c:pt idx="3493">
                  <c:v>72</c:v>
                </c:pt>
                <c:pt idx="3494">
                  <c:v>72</c:v>
                </c:pt>
                <c:pt idx="3495">
                  <c:v>72</c:v>
                </c:pt>
                <c:pt idx="3496">
                  <c:v>72</c:v>
                </c:pt>
                <c:pt idx="3497">
                  <c:v>72</c:v>
                </c:pt>
                <c:pt idx="3498">
                  <c:v>72</c:v>
                </c:pt>
                <c:pt idx="3499">
                  <c:v>72</c:v>
                </c:pt>
                <c:pt idx="3500">
                  <c:v>72</c:v>
                </c:pt>
                <c:pt idx="3501">
                  <c:v>72</c:v>
                </c:pt>
                <c:pt idx="3502">
                  <c:v>72</c:v>
                </c:pt>
                <c:pt idx="3503">
                  <c:v>72</c:v>
                </c:pt>
                <c:pt idx="3504">
                  <c:v>72</c:v>
                </c:pt>
                <c:pt idx="3505">
                  <c:v>72</c:v>
                </c:pt>
                <c:pt idx="3506">
                  <c:v>72</c:v>
                </c:pt>
                <c:pt idx="3507">
                  <c:v>72</c:v>
                </c:pt>
                <c:pt idx="3508">
                  <c:v>72</c:v>
                </c:pt>
                <c:pt idx="3509">
                  <c:v>72</c:v>
                </c:pt>
                <c:pt idx="3510">
                  <c:v>72</c:v>
                </c:pt>
                <c:pt idx="3511">
                  <c:v>72</c:v>
                </c:pt>
                <c:pt idx="3512">
                  <c:v>72</c:v>
                </c:pt>
                <c:pt idx="3513">
                  <c:v>72</c:v>
                </c:pt>
                <c:pt idx="3514">
                  <c:v>72</c:v>
                </c:pt>
                <c:pt idx="3515">
                  <c:v>72</c:v>
                </c:pt>
                <c:pt idx="3516">
                  <c:v>72</c:v>
                </c:pt>
                <c:pt idx="3517">
                  <c:v>72</c:v>
                </c:pt>
                <c:pt idx="3518">
                  <c:v>72</c:v>
                </c:pt>
                <c:pt idx="3519">
                  <c:v>72</c:v>
                </c:pt>
                <c:pt idx="3520">
                  <c:v>72</c:v>
                </c:pt>
                <c:pt idx="3521">
                  <c:v>72</c:v>
                </c:pt>
                <c:pt idx="3522">
                  <c:v>72</c:v>
                </c:pt>
                <c:pt idx="3523">
                  <c:v>72</c:v>
                </c:pt>
                <c:pt idx="3524">
                  <c:v>72</c:v>
                </c:pt>
                <c:pt idx="3525">
                  <c:v>72</c:v>
                </c:pt>
                <c:pt idx="3526">
                  <c:v>72</c:v>
                </c:pt>
                <c:pt idx="3527">
                  <c:v>72</c:v>
                </c:pt>
                <c:pt idx="3528">
                  <c:v>73</c:v>
                </c:pt>
                <c:pt idx="3529">
                  <c:v>73</c:v>
                </c:pt>
                <c:pt idx="3530">
                  <c:v>73</c:v>
                </c:pt>
                <c:pt idx="3531">
                  <c:v>73</c:v>
                </c:pt>
                <c:pt idx="3532">
                  <c:v>73</c:v>
                </c:pt>
                <c:pt idx="3533">
                  <c:v>73</c:v>
                </c:pt>
                <c:pt idx="3534">
                  <c:v>73</c:v>
                </c:pt>
                <c:pt idx="3535">
                  <c:v>73</c:v>
                </c:pt>
                <c:pt idx="3536">
                  <c:v>73</c:v>
                </c:pt>
                <c:pt idx="3537">
                  <c:v>73</c:v>
                </c:pt>
                <c:pt idx="3538">
                  <c:v>73</c:v>
                </c:pt>
                <c:pt idx="3539">
                  <c:v>73</c:v>
                </c:pt>
                <c:pt idx="3540">
                  <c:v>73</c:v>
                </c:pt>
                <c:pt idx="3541">
                  <c:v>73</c:v>
                </c:pt>
                <c:pt idx="3542">
                  <c:v>73</c:v>
                </c:pt>
                <c:pt idx="3543">
                  <c:v>73</c:v>
                </c:pt>
                <c:pt idx="3544">
                  <c:v>73</c:v>
                </c:pt>
                <c:pt idx="3545">
                  <c:v>73</c:v>
                </c:pt>
                <c:pt idx="3546">
                  <c:v>73</c:v>
                </c:pt>
                <c:pt idx="3547">
                  <c:v>73</c:v>
                </c:pt>
                <c:pt idx="3548">
                  <c:v>73</c:v>
                </c:pt>
                <c:pt idx="3549">
                  <c:v>73</c:v>
                </c:pt>
                <c:pt idx="3550">
                  <c:v>73</c:v>
                </c:pt>
                <c:pt idx="3551">
                  <c:v>73</c:v>
                </c:pt>
                <c:pt idx="3552">
                  <c:v>73</c:v>
                </c:pt>
                <c:pt idx="3553">
                  <c:v>73</c:v>
                </c:pt>
                <c:pt idx="3554">
                  <c:v>73</c:v>
                </c:pt>
                <c:pt idx="3555">
                  <c:v>73</c:v>
                </c:pt>
                <c:pt idx="3556">
                  <c:v>73</c:v>
                </c:pt>
                <c:pt idx="3557">
                  <c:v>73</c:v>
                </c:pt>
                <c:pt idx="3558">
                  <c:v>73</c:v>
                </c:pt>
                <c:pt idx="3559">
                  <c:v>73</c:v>
                </c:pt>
                <c:pt idx="3560">
                  <c:v>73</c:v>
                </c:pt>
                <c:pt idx="3561">
                  <c:v>73</c:v>
                </c:pt>
                <c:pt idx="3562">
                  <c:v>73</c:v>
                </c:pt>
                <c:pt idx="3563">
                  <c:v>73</c:v>
                </c:pt>
                <c:pt idx="3564">
                  <c:v>73</c:v>
                </c:pt>
                <c:pt idx="3565">
                  <c:v>73</c:v>
                </c:pt>
                <c:pt idx="3566">
                  <c:v>73</c:v>
                </c:pt>
                <c:pt idx="3567">
                  <c:v>73</c:v>
                </c:pt>
                <c:pt idx="3568">
                  <c:v>73</c:v>
                </c:pt>
                <c:pt idx="3569">
                  <c:v>73</c:v>
                </c:pt>
                <c:pt idx="3570">
                  <c:v>73</c:v>
                </c:pt>
                <c:pt idx="3571">
                  <c:v>73</c:v>
                </c:pt>
                <c:pt idx="3572">
                  <c:v>73</c:v>
                </c:pt>
                <c:pt idx="3573">
                  <c:v>73</c:v>
                </c:pt>
                <c:pt idx="3574">
                  <c:v>73</c:v>
                </c:pt>
                <c:pt idx="3575">
                  <c:v>73</c:v>
                </c:pt>
                <c:pt idx="3576">
                  <c:v>74</c:v>
                </c:pt>
                <c:pt idx="3577">
                  <c:v>74</c:v>
                </c:pt>
                <c:pt idx="3578">
                  <c:v>74</c:v>
                </c:pt>
                <c:pt idx="3579">
                  <c:v>74</c:v>
                </c:pt>
                <c:pt idx="3580">
                  <c:v>74</c:v>
                </c:pt>
                <c:pt idx="3581">
                  <c:v>74</c:v>
                </c:pt>
                <c:pt idx="3582">
                  <c:v>74</c:v>
                </c:pt>
                <c:pt idx="3583">
                  <c:v>74</c:v>
                </c:pt>
                <c:pt idx="3584">
                  <c:v>74</c:v>
                </c:pt>
                <c:pt idx="3585">
                  <c:v>74</c:v>
                </c:pt>
                <c:pt idx="3586">
                  <c:v>74</c:v>
                </c:pt>
                <c:pt idx="3587">
                  <c:v>74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74</c:v>
                </c:pt>
                <c:pt idx="3592">
                  <c:v>74</c:v>
                </c:pt>
                <c:pt idx="3593">
                  <c:v>74</c:v>
                </c:pt>
                <c:pt idx="3594">
                  <c:v>74</c:v>
                </c:pt>
                <c:pt idx="3595">
                  <c:v>74</c:v>
                </c:pt>
                <c:pt idx="3596">
                  <c:v>74</c:v>
                </c:pt>
                <c:pt idx="3597">
                  <c:v>74</c:v>
                </c:pt>
                <c:pt idx="3598">
                  <c:v>74</c:v>
                </c:pt>
                <c:pt idx="3599">
                  <c:v>74</c:v>
                </c:pt>
                <c:pt idx="3600">
                  <c:v>74</c:v>
                </c:pt>
                <c:pt idx="3601">
                  <c:v>74</c:v>
                </c:pt>
                <c:pt idx="3602">
                  <c:v>74</c:v>
                </c:pt>
                <c:pt idx="3603">
                  <c:v>74</c:v>
                </c:pt>
                <c:pt idx="3604">
                  <c:v>74</c:v>
                </c:pt>
                <c:pt idx="3605">
                  <c:v>74</c:v>
                </c:pt>
                <c:pt idx="3606">
                  <c:v>74</c:v>
                </c:pt>
                <c:pt idx="3607">
                  <c:v>74</c:v>
                </c:pt>
                <c:pt idx="3608">
                  <c:v>74</c:v>
                </c:pt>
                <c:pt idx="3609">
                  <c:v>74</c:v>
                </c:pt>
                <c:pt idx="3610">
                  <c:v>74</c:v>
                </c:pt>
                <c:pt idx="3611">
                  <c:v>74</c:v>
                </c:pt>
                <c:pt idx="3612">
                  <c:v>74</c:v>
                </c:pt>
                <c:pt idx="3613">
                  <c:v>74</c:v>
                </c:pt>
                <c:pt idx="3614">
                  <c:v>74</c:v>
                </c:pt>
                <c:pt idx="3615">
                  <c:v>74</c:v>
                </c:pt>
                <c:pt idx="3616">
                  <c:v>74</c:v>
                </c:pt>
                <c:pt idx="3617">
                  <c:v>74</c:v>
                </c:pt>
                <c:pt idx="3618">
                  <c:v>74</c:v>
                </c:pt>
                <c:pt idx="3619">
                  <c:v>74</c:v>
                </c:pt>
                <c:pt idx="3620">
                  <c:v>74</c:v>
                </c:pt>
                <c:pt idx="3621">
                  <c:v>74</c:v>
                </c:pt>
                <c:pt idx="3622">
                  <c:v>74</c:v>
                </c:pt>
                <c:pt idx="3623">
                  <c:v>74</c:v>
                </c:pt>
                <c:pt idx="3624">
                  <c:v>74</c:v>
                </c:pt>
                <c:pt idx="3625">
                  <c:v>75</c:v>
                </c:pt>
                <c:pt idx="3626">
                  <c:v>75</c:v>
                </c:pt>
                <c:pt idx="3627">
                  <c:v>75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75</c:v>
                </c:pt>
                <c:pt idx="3632">
                  <c:v>75</c:v>
                </c:pt>
                <c:pt idx="3633">
                  <c:v>75</c:v>
                </c:pt>
                <c:pt idx="3634">
                  <c:v>75</c:v>
                </c:pt>
                <c:pt idx="3635">
                  <c:v>75</c:v>
                </c:pt>
                <c:pt idx="3636">
                  <c:v>75</c:v>
                </c:pt>
                <c:pt idx="3637">
                  <c:v>75</c:v>
                </c:pt>
                <c:pt idx="3638">
                  <c:v>75</c:v>
                </c:pt>
                <c:pt idx="3639">
                  <c:v>75</c:v>
                </c:pt>
                <c:pt idx="3640">
                  <c:v>75</c:v>
                </c:pt>
                <c:pt idx="3641">
                  <c:v>75</c:v>
                </c:pt>
                <c:pt idx="3642">
                  <c:v>75</c:v>
                </c:pt>
                <c:pt idx="3643">
                  <c:v>75</c:v>
                </c:pt>
                <c:pt idx="3644">
                  <c:v>75</c:v>
                </c:pt>
                <c:pt idx="3645">
                  <c:v>75</c:v>
                </c:pt>
                <c:pt idx="3646">
                  <c:v>75</c:v>
                </c:pt>
                <c:pt idx="3647">
                  <c:v>75</c:v>
                </c:pt>
                <c:pt idx="3648">
                  <c:v>75</c:v>
                </c:pt>
                <c:pt idx="3649">
                  <c:v>75</c:v>
                </c:pt>
                <c:pt idx="3650">
                  <c:v>75</c:v>
                </c:pt>
                <c:pt idx="3651">
                  <c:v>75</c:v>
                </c:pt>
                <c:pt idx="3652">
                  <c:v>75</c:v>
                </c:pt>
                <c:pt idx="3653">
                  <c:v>75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76</c:v>
                </c:pt>
                <c:pt idx="3675">
                  <c:v>76</c:v>
                </c:pt>
                <c:pt idx="3676">
                  <c:v>76</c:v>
                </c:pt>
                <c:pt idx="3677">
                  <c:v>76</c:v>
                </c:pt>
                <c:pt idx="3678">
                  <c:v>76</c:v>
                </c:pt>
                <c:pt idx="3679">
                  <c:v>76</c:v>
                </c:pt>
                <c:pt idx="3680">
                  <c:v>76</c:v>
                </c:pt>
                <c:pt idx="3681">
                  <c:v>76</c:v>
                </c:pt>
                <c:pt idx="3682">
                  <c:v>76</c:v>
                </c:pt>
                <c:pt idx="3683">
                  <c:v>76</c:v>
                </c:pt>
                <c:pt idx="3684">
                  <c:v>76</c:v>
                </c:pt>
                <c:pt idx="3685">
                  <c:v>76</c:v>
                </c:pt>
                <c:pt idx="3686">
                  <c:v>76</c:v>
                </c:pt>
                <c:pt idx="3687">
                  <c:v>76</c:v>
                </c:pt>
                <c:pt idx="3688">
                  <c:v>76</c:v>
                </c:pt>
                <c:pt idx="3689">
                  <c:v>76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76</c:v>
                </c:pt>
                <c:pt idx="3715">
                  <c:v>76</c:v>
                </c:pt>
                <c:pt idx="3716">
                  <c:v>76</c:v>
                </c:pt>
                <c:pt idx="3717">
                  <c:v>76</c:v>
                </c:pt>
                <c:pt idx="3718">
                  <c:v>76</c:v>
                </c:pt>
                <c:pt idx="3719">
                  <c:v>76</c:v>
                </c:pt>
                <c:pt idx="3720">
                  <c:v>76</c:v>
                </c:pt>
                <c:pt idx="3721">
                  <c:v>76</c:v>
                </c:pt>
                <c:pt idx="3722">
                  <c:v>76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77</c:v>
                </c:pt>
                <c:pt idx="3736">
                  <c:v>77</c:v>
                </c:pt>
                <c:pt idx="3737">
                  <c:v>77</c:v>
                </c:pt>
                <c:pt idx="3738">
                  <c:v>77</c:v>
                </c:pt>
                <c:pt idx="3739">
                  <c:v>77</c:v>
                </c:pt>
                <c:pt idx="3740">
                  <c:v>77</c:v>
                </c:pt>
                <c:pt idx="3741">
                  <c:v>77</c:v>
                </c:pt>
                <c:pt idx="3742">
                  <c:v>77</c:v>
                </c:pt>
                <c:pt idx="3743">
                  <c:v>77</c:v>
                </c:pt>
                <c:pt idx="3744">
                  <c:v>77</c:v>
                </c:pt>
                <c:pt idx="3745">
                  <c:v>77</c:v>
                </c:pt>
                <c:pt idx="3746">
                  <c:v>77</c:v>
                </c:pt>
                <c:pt idx="3747">
                  <c:v>77</c:v>
                </c:pt>
                <c:pt idx="3748">
                  <c:v>77</c:v>
                </c:pt>
                <c:pt idx="3749">
                  <c:v>77</c:v>
                </c:pt>
                <c:pt idx="3750">
                  <c:v>77</c:v>
                </c:pt>
                <c:pt idx="3751">
                  <c:v>77</c:v>
                </c:pt>
                <c:pt idx="3752">
                  <c:v>77</c:v>
                </c:pt>
                <c:pt idx="3753">
                  <c:v>77</c:v>
                </c:pt>
                <c:pt idx="3754">
                  <c:v>77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78</c:v>
                </c:pt>
                <c:pt idx="3772">
                  <c:v>78</c:v>
                </c:pt>
                <c:pt idx="3773">
                  <c:v>78</c:v>
                </c:pt>
                <c:pt idx="3774">
                  <c:v>78</c:v>
                </c:pt>
                <c:pt idx="3775">
                  <c:v>78</c:v>
                </c:pt>
                <c:pt idx="3776">
                  <c:v>78</c:v>
                </c:pt>
                <c:pt idx="3777">
                  <c:v>78</c:v>
                </c:pt>
                <c:pt idx="3778">
                  <c:v>78</c:v>
                </c:pt>
                <c:pt idx="3779">
                  <c:v>78</c:v>
                </c:pt>
                <c:pt idx="3780">
                  <c:v>78</c:v>
                </c:pt>
                <c:pt idx="3781">
                  <c:v>78</c:v>
                </c:pt>
                <c:pt idx="3782">
                  <c:v>78</c:v>
                </c:pt>
                <c:pt idx="3783">
                  <c:v>78</c:v>
                </c:pt>
                <c:pt idx="3784">
                  <c:v>78</c:v>
                </c:pt>
                <c:pt idx="3785">
                  <c:v>78</c:v>
                </c:pt>
                <c:pt idx="3786">
                  <c:v>78</c:v>
                </c:pt>
                <c:pt idx="3787">
                  <c:v>78</c:v>
                </c:pt>
                <c:pt idx="3788">
                  <c:v>78</c:v>
                </c:pt>
                <c:pt idx="3789">
                  <c:v>78</c:v>
                </c:pt>
                <c:pt idx="3790">
                  <c:v>78</c:v>
                </c:pt>
                <c:pt idx="3791">
                  <c:v>78</c:v>
                </c:pt>
                <c:pt idx="3792">
                  <c:v>78</c:v>
                </c:pt>
                <c:pt idx="3793">
                  <c:v>78</c:v>
                </c:pt>
                <c:pt idx="3794">
                  <c:v>78</c:v>
                </c:pt>
                <c:pt idx="3795">
                  <c:v>78</c:v>
                </c:pt>
                <c:pt idx="3796">
                  <c:v>78</c:v>
                </c:pt>
                <c:pt idx="3797">
                  <c:v>78</c:v>
                </c:pt>
                <c:pt idx="3798">
                  <c:v>78</c:v>
                </c:pt>
                <c:pt idx="3799">
                  <c:v>78</c:v>
                </c:pt>
                <c:pt idx="3800">
                  <c:v>78</c:v>
                </c:pt>
                <c:pt idx="3801">
                  <c:v>78</c:v>
                </c:pt>
                <c:pt idx="3802">
                  <c:v>78</c:v>
                </c:pt>
                <c:pt idx="3803">
                  <c:v>78</c:v>
                </c:pt>
                <c:pt idx="3804">
                  <c:v>78</c:v>
                </c:pt>
                <c:pt idx="3805">
                  <c:v>78</c:v>
                </c:pt>
                <c:pt idx="3806">
                  <c:v>78</c:v>
                </c:pt>
                <c:pt idx="3807">
                  <c:v>78</c:v>
                </c:pt>
                <c:pt idx="3808">
                  <c:v>78</c:v>
                </c:pt>
                <c:pt idx="3809">
                  <c:v>78</c:v>
                </c:pt>
                <c:pt idx="3810">
                  <c:v>78</c:v>
                </c:pt>
                <c:pt idx="3811">
                  <c:v>78</c:v>
                </c:pt>
                <c:pt idx="3812">
                  <c:v>78</c:v>
                </c:pt>
                <c:pt idx="3813">
                  <c:v>78</c:v>
                </c:pt>
                <c:pt idx="3814">
                  <c:v>78</c:v>
                </c:pt>
                <c:pt idx="3815">
                  <c:v>78</c:v>
                </c:pt>
                <c:pt idx="3816">
                  <c:v>78</c:v>
                </c:pt>
                <c:pt idx="3817">
                  <c:v>78</c:v>
                </c:pt>
                <c:pt idx="3818">
                  <c:v>78</c:v>
                </c:pt>
                <c:pt idx="3819">
                  <c:v>78</c:v>
                </c:pt>
                <c:pt idx="3820">
                  <c:v>79</c:v>
                </c:pt>
                <c:pt idx="3821">
                  <c:v>79</c:v>
                </c:pt>
                <c:pt idx="3822">
                  <c:v>79</c:v>
                </c:pt>
                <c:pt idx="3823">
                  <c:v>79</c:v>
                </c:pt>
                <c:pt idx="3824">
                  <c:v>79</c:v>
                </c:pt>
                <c:pt idx="3825">
                  <c:v>79</c:v>
                </c:pt>
                <c:pt idx="3826">
                  <c:v>79</c:v>
                </c:pt>
                <c:pt idx="3827">
                  <c:v>79</c:v>
                </c:pt>
                <c:pt idx="3828">
                  <c:v>79</c:v>
                </c:pt>
                <c:pt idx="3829">
                  <c:v>79</c:v>
                </c:pt>
                <c:pt idx="3830">
                  <c:v>79</c:v>
                </c:pt>
                <c:pt idx="3831">
                  <c:v>79</c:v>
                </c:pt>
                <c:pt idx="3832">
                  <c:v>79</c:v>
                </c:pt>
                <c:pt idx="3833">
                  <c:v>79</c:v>
                </c:pt>
                <c:pt idx="3834">
                  <c:v>79</c:v>
                </c:pt>
                <c:pt idx="3835">
                  <c:v>79</c:v>
                </c:pt>
                <c:pt idx="3836">
                  <c:v>79</c:v>
                </c:pt>
                <c:pt idx="3837">
                  <c:v>79</c:v>
                </c:pt>
                <c:pt idx="3838">
                  <c:v>79</c:v>
                </c:pt>
                <c:pt idx="3839">
                  <c:v>79</c:v>
                </c:pt>
                <c:pt idx="3840">
                  <c:v>79</c:v>
                </c:pt>
                <c:pt idx="3841">
                  <c:v>79</c:v>
                </c:pt>
                <c:pt idx="3842">
                  <c:v>79</c:v>
                </c:pt>
                <c:pt idx="3843">
                  <c:v>79</c:v>
                </c:pt>
                <c:pt idx="3844">
                  <c:v>79</c:v>
                </c:pt>
                <c:pt idx="3845">
                  <c:v>79</c:v>
                </c:pt>
                <c:pt idx="3846">
                  <c:v>79</c:v>
                </c:pt>
                <c:pt idx="3847">
                  <c:v>79</c:v>
                </c:pt>
                <c:pt idx="3848">
                  <c:v>79</c:v>
                </c:pt>
                <c:pt idx="3849">
                  <c:v>79</c:v>
                </c:pt>
                <c:pt idx="3850">
                  <c:v>79</c:v>
                </c:pt>
                <c:pt idx="3851">
                  <c:v>79</c:v>
                </c:pt>
                <c:pt idx="3852">
                  <c:v>79</c:v>
                </c:pt>
                <c:pt idx="3853">
                  <c:v>79</c:v>
                </c:pt>
                <c:pt idx="3854">
                  <c:v>79</c:v>
                </c:pt>
                <c:pt idx="3855">
                  <c:v>79</c:v>
                </c:pt>
                <c:pt idx="3856">
                  <c:v>79</c:v>
                </c:pt>
                <c:pt idx="3857">
                  <c:v>79</c:v>
                </c:pt>
                <c:pt idx="3858">
                  <c:v>79</c:v>
                </c:pt>
                <c:pt idx="3859">
                  <c:v>79</c:v>
                </c:pt>
                <c:pt idx="3860">
                  <c:v>79</c:v>
                </c:pt>
                <c:pt idx="3861">
                  <c:v>79</c:v>
                </c:pt>
                <c:pt idx="3862">
                  <c:v>79</c:v>
                </c:pt>
                <c:pt idx="3863">
                  <c:v>79</c:v>
                </c:pt>
                <c:pt idx="3864">
                  <c:v>79</c:v>
                </c:pt>
                <c:pt idx="3865">
                  <c:v>79</c:v>
                </c:pt>
                <c:pt idx="3866">
                  <c:v>79</c:v>
                </c:pt>
                <c:pt idx="3867">
                  <c:v>79</c:v>
                </c:pt>
                <c:pt idx="3868">
                  <c:v>79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  <c:pt idx="1048575">
                  <c:v>Tiempo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'prueba en TEO sin careta datos'!$F$2:$F$3894</c15:sqref>
                  </c15:fullRef>
                </c:ext>
              </c:extLst>
              <c:f>'prueba en TEO sin careta datos'!$F$3:$F$3894</c:f>
              <c:numCache>
                <c:formatCode>General</c:formatCode>
                <c:ptCount val="3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47.667999999999999</c:v>
                </c:pt>
                <c:pt idx="53">
                  <c:v>48.466999999999999</c:v>
                </c:pt>
                <c:pt idx="54">
                  <c:v>48.532499999999999</c:v>
                </c:pt>
                <c:pt idx="55">
                  <c:v>47.3399</c:v>
                </c:pt>
                <c:pt idx="56">
                  <c:v>49.541699999999999</c:v>
                </c:pt>
                <c:pt idx="57">
                  <c:v>50.290999999999997</c:v>
                </c:pt>
                <c:pt idx="58">
                  <c:v>49.816699999999997</c:v>
                </c:pt>
                <c:pt idx="59">
                  <c:v>49.143500000000003</c:v>
                </c:pt>
                <c:pt idx="60">
                  <c:v>49.3812</c:v>
                </c:pt>
                <c:pt idx="61">
                  <c:v>50.933100000000003</c:v>
                </c:pt>
                <c:pt idx="62">
                  <c:v>51.167299999999997</c:v>
                </c:pt>
                <c:pt idx="63">
                  <c:v>49.781700000000001</c:v>
                </c:pt>
                <c:pt idx="64">
                  <c:v>49.398699999999998</c:v>
                </c:pt>
                <c:pt idx="65">
                  <c:v>50.417299999999997</c:v>
                </c:pt>
                <c:pt idx="66">
                  <c:v>50.492400000000004</c:v>
                </c:pt>
                <c:pt idx="67">
                  <c:v>49.805599999999998</c:v>
                </c:pt>
                <c:pt idx="68">
                  <c:v>50.261600000000001</c:v>
                </c:pt>
                <c:pt idx="69">
                  <c:v>51.406799999999997</c:v>
                </c:pt>
                <c:pt idx="70">
                  <c:v>51.495699999999999</c:v>
                </c:pt>
                <c:pt idx="71">
                  <c:v>51.210900000000002</c:v>
                </c:pt>
                <c:pt idx="72">
                  <c:v>51.290199999999999</c:v>
                </c:pt>
                <c:pt idx="73">
                  <c:v>52.146799999999999</c:v>
                </c:pt>
                <c:pt idx="74">
                  <c:v>52.754300000000001</c:v>
                </c:pt>
                <c:pt idx="75">
                  <c:v>53.368600000000001</c:v>
                </c:pt>
                <c:pt idx="76">
                  <c:v>54.2438</c:v>
                </c:pt>
                <c:pt idx="77">
                  <c:v>54.734200000000001</c:v>
                </c:pt>
                <c:pt idx="78">
                  <c:v>55.209299999999999</c:v>
                </c:pt>
                <c:pt idx="79">
                  <c:v>55.185899999999997</c:v>
                </c:pt>
                <c:pt idx="80">
                  <c:v>54.971400000000003</c:v>
                </c:pt>
                <c:pt idx="81">
                  <c:v>54.757899999999999</c:v>
                </c:pt>
                <c:pt idx="82">
                  <c:v>54.938600000000001</c:v>
                </c:pt>
                <c:pt idx="83">
                  <c:v>55.110799999999998</c:v>
                </c:pt>
                <c:pt idx="84">
                  <c:v>55.206600000000002</c:v>
                </c:pt>
                <c:pt idx="85">
                  <c:v>55.5976</c:v>
                </c:pt>
                <c:pt idx="86">
                  <c:v>55.669800000000002</c:v>
                </c:pt>
                <c:pt idx="87">
                  <c:v>55.516500000000001</c:v>
                </c:pt>
                <c:pt idx="88">
                  <c:v>56.054600000000001</c:v>
                </c:pt>
                <c:pt idx="89">
                  <c:v>56.326599999999999</c:v>
                </c:pt>
                <c:pt idx="90">
                  <c:v>56.607399999999998</c:v>
                </c:pt>
                <c:pt idx="91">
                  <c:v>56.658000000000001</c:v>
                </c:pt>
                <c:pt idx="92">
                  <c:v>57.537300000000002</c:v>
                </c:pt>
                <c:pt idx="93">
                  <c:v>58.381500000000003</c:v>
                </c:pt>
                <c:pt idx="94">
                  <c:v>58.525300000000001</c:v>
                </c:pt>
                <c:pt idx="95">
                  <c:v>59.078200000000002</c:v>
                </c:pt>
                <c:pt idx="96">
                  <c:v>59.3444</c:v>
                </c:pt>
                <c:pt idx="97">
                  <c:v>59.018599999999999</c:v>
                </c:pt>
                <c:pt idx="98">
                  <c:v>59.1875</c:v>
                </c:pt>
                <c:pt idx="99">
                  <c:v>59.514000000000003</c:v>
                </c:pt>
                <c:pt idx="100">
                  <c:v>59.9651</c:v>
                </c:pt>
                <c:pt idx="101">
                  <c:v>60.035600000000002</c:v>
                </c:pt>
                <c:pt idx="102">
                  <c:v>60.352499999999999</c:v>
                </c:pt>
                <c:pt idx="103">
                  <c:v>60.843800000000002</c:v>
                </c:pt>
                <c:pt idx="104">
                  <c:v>60.503</c:v>
                </c:pt>
                <c:pt idx="105">
                  <c:v>61.089100000000002</c:v>
                </c:pt>
                <c:pt idx="106">
                  <c:v>61.446599999999997</c:v>
                </c:pt>
                <c:pt idx="107">
                  <c:v>61.465299999999999</c:v>
                </c:pt>
                <c:pt idx="108">
                  <c:v>61.8675</c:v>
                </c:pt>
                <c:pt idx="109">
                  <c:v>61.982799999999997</c:v>
                </c:pt>
                <c:pt idx="110">
                  <c:v>61.961300000000001</c:v>
                </c:pt>
                <c:pt idx="111">
                  <c:v>62.436500000000002</c:v>
                </c:pt>
                <c:pt idx="112">
                  <c:v>62.909700000000001</c:v>
                </c:pt>
                <c:pt idx="113">
                  <c:v>62.931699999999999</c:v>
                </c:pt>
                <c:pt idx="114">
                  <c:v>62.992800000000003</c:v>
                </c:pt>
                <c:pt idx="115">
                  <c:v>63.418799999999997</c:v>
                </c:pt>
                <c:pt idx="116">
                  <c:v>63.7943</c:v>
                </c:pt>
                <c:pt idx="117">
                  <c:v>63.676600000000001</c:v>
                </c:pt>
                <c:pt idx="118">
                  <c:v>63.998399999999997</c:v>
                </c:pt>
                <c:pt idx="119">
                  <c:v>64.671000000000006</c:v>
                </c:pt>
                <c:pt idx="120">
                  <c:v>64.728899999999996</c:v>
                </c:pt>
                <c:pt idx="121">
                  <c:v>63.941200000000002</c:v>
                </c:pt>
                <c:pt idx="122">
                  <c:v>64.714799999999997</c:v>
                </c:pt>
                <c:pt idx="123">
                  <c:v>65.4178</c:v>
                </c:pt>
                <c:pt idx="124">
                  <c:v>65.243200000000002</c:v>
                </c:pt>
                <c:pt idx="125">
                  <c:v>64.937899999999999</c:v>
                </c:pt>
                <c:pt idx="126">
                  <c:v>65.157600000000002</c:v>
                </c:pt>
                <c:pt idx="127">
                  <c:v>64.926400000000001</c:v>
                </c:pt>
                <c:pt idx="128">
                  <c:v>65.237399999999994</c:v>
                </c:pt>
                <c:pt idx="129">
                  <c:v>65.553100000000001</c:v>
                </c:pt>
                <c:pt idx="130">
                  <c:v>65.794899999999998</c:v>
                </c:pt>
                <c:pt idx="131">
                  <c:v>65.918999999999997</c:v>
                </c:pt>
                <c:pt idx="132">
                  <c:v>66.085400000000007</c:v>
                </c:pt>
                <c:pt idx="133">
                  <c:v>66.6477</c:v>
                </c:pt>
                <c:pt idx="134">
                  <c:v>66.959500000000006</c:v>
                </c:pt>
                <c:pt idx="135">
                  <c:v>66.982799999999997</c:v>
                </c:pt>
                <c:pt idx="136">
                  <c:v>67.230099999999993</c:v>
                </c:pt>
                <c:pt idx="137">
                  <c:v>67.499200000000002</c:v>
                </c:pt>
                <c:pt idx="138">
                  <c:v>67.697199999999995</c:v>
                </c:pt>
                <c:pt idx="139">
                  <c:v>67.950699999999998</c:v>
                </c:pt>
                <c:pt idx="140">
                  <c:v>68.212900000000005</c:v>
                </c:pt>
                <c:pt idx="141">
                  <c:v>68.051599999999993</c:v>
                </c:pt>
                <c:pt idx="142">
                  <c:v>68.870999999999995</c:v>
                </c:pt>
                <c:pt idx="143">
                  <c:v>69.5227</c:v>
                </c:pt>
                <c:pt idx="144">
                  <c:v>69.422799999999995</c:v>
                </c:pt>
                <c:pt idx="145">
                  <c:v>69.541499999999999</c:v>
                </c:pt>
                <c:pt idx="146">
                  <c:v>69.812299999999993</c:v>
                </c:pt>
                <c:pt idx="147">
                  <c:v>70.059299999999993</c:v>
                </c:pt>
                <c:pt idx="148">
                  <c:v>70.088300000000004</c:v>
                </c:pt>
                <c:pt idx="149">
                  <c:v>70.057500000000005</c:v>
                </c:pt>
                <c:pt idx="150">
                  <c:v>70.493099999999998</c:v>
                </c:pt>
                <c:pt idx="151">
                  <c:v>70.480500000000006</c:v>
                </c:pt>
                <c:pt idx="152">
                  <c:v>70.620900000000006</c:v>
                </c:pt>
                <c:pt idx="153">
                  <c:v>70.909599999999998</c:v>
                </c:pt>
                <c:pt idx="154">
                  <c:v>70.810599999999994</c:v>
                </c:pt>
                <c:pt idx="155">
                  <c:v>70.531999999999996</c:v>
                </c:pt>
                <c:pt idx="156">
                  <c:v>71.459199999999996</c:v>
                </c:pt>
                <c:pt idx="157">
                  <c:v>71.557599999999994</c:v>
                </c:pt>
                <c:pt idx="158">
                  <c:v>71.790099999999995</c:v>
                </c:pt>
                <c:pt idx="159">
                  <c:v>72.288399999999996</c:v>
                </c:pt>
                <c:pt idx="160">
                  <c:v>72.693600000000004</c:v>
                </c:pt>
                <c:pt idx="161">
                  <c:v>72.766300000000001</c:v>
                </c:pt>
                <c:pt idx="162">
                  <c:v>72.831599999999995</c:v>
                </c:pt>
                <c:pt idx="163">
                  <c:v>73.043499999999995</c:v>
                </c:pt>
                <c:pt idx="164">
                  <c:v>73.049499999999995</c:v>
                </c:pt>
                <c:pt idx="165">
                  <c:v>73.150000000000006</c:v>
                </c:pt>
                <c:pt idx="166">
                  <c:v>73.310599999999994</c:v>
                </c:pt>
                <c:pt idx="167">
                  <c:v>73.1297</c:v>
                </c:pt>
                <c:pt idx="168">
                  <c:v>73.497500000000002</c:v>
                </c:pt>
                <c:pt idx="169">
                  <c:v>74.001900000000006</c:v>
                </c:pt>
                <c:pt idx="170">
                  <c:v>74.1935</c:v>
                </c:pt>
                <c:pt idx="171">
                  <c:v>74.197299999999998</c:v>
                </c:pt>
                <c:pt idx="172">
                  <c:v>74.398099999999999</c:v>
                </c:pt>
                <c:pt idx="173">
                  <c:v>74.539100000000005</c:v>
                </c:pt>
                <c:pt idx="174">
                  <c:v>74.597099999999998</c:v>
                </c:pt>
                <c:pt idx="175">
                  <c:v>74.992500000000007</c:v>
                </c:pt>
                <c:pt idx="176">
                  <c:v>75.230500000000006</c:v>
                </c:pt>
                <c:pt idx="177">
                  <c:v>75.197999999999993</c:v>
                </c:pt>
                <c:pt idx="178">
                  <c:v>75.180300000000003</c:v>
                </c:pt>
                <c:pt idx="179">
                  <c:v>75.169600000000003</c:v>
                </c:pt>
                <c:pt idx="180">
                  <c:v>75.108199999999997</c:v>
                </c:pt>
                <c:pt idx="181">
                  <c:v>75.099800000000002</c:v>
                </c:pt>
                <c:pt idx="182">
                  <c:v>75.441299999999998</c:v>
                </c:pt>
                <c:pt idx="183">
                  <c:v>75.625500000000002</c:v>
                </c:pt>
                <c:pt idx="184">
                  <c:v>75.361000000000004</c:v>
                </c:pt>
                <c:pt idx="185">
                  <c:v>74.990700000000004</c:v>
                </c:pt>
                <c:pt idx="186">
                  <c:v>75.434899999999999</c:v>
                </c:pt>
                <c:pt idx="187">
                  <c:v>76.0642</c:v>
                </c:pt>
                <c:pt idx="188">
                  <c:v>76.094700000000003</c:v>
                </c:pt>
                <c:pt idx="189">
                  <c:v>76.131</c:v>
                </c:pt>
                <c:pt idx="190">
                  <c:v>76.377799999999993</c:v>
                </c:pt>
                <c:pt idx="191">
                  <c:v>76.528499999999994</c:v>
                </c:pt>
                <c:pt idx="192">
                  <c:v>76.385300000000001</c:v>
                </c:pt>
                <c:pt idx="193">
                  <c:v>76.1126</c:v>
                </c:pt>
                <c:pt idx="194">
                  <c:v>76.0779</c:v>
                </c:pt>
                <c:pt idx="195">
                  <c:v>76.364199999999997</c:v>
                </c:pt>
                <c:pt idx="196">
                  <c:v>77.121399999999994</c:v>
                </c:pt>
                <c:pt idx="197">
                  <c:v>77.010300000000001</c:v>
                </c:pt>
                <c:pt idx="198">
                  <c:v>76.959800000000001</c:v>
                </c:pt>
                <c:pt idx="199">
                  <c:v>77.198599999999999</c:v>
                </c:pt>
                <c:pt idx="200">
                  <c:v>77.509799999999998</c:v>
                </c:pt>
                <c:pt idx="201">
                  <c:v>77.7136</c:v>
                </c:pt>
                <c:pt idx="202">
                  <c:v>77.662099999999995</c:v>
                </c:pt>
                <c:pt idx="203">
                  <c:v>77.764200000000002</c:v>
                </c:pt>
                <c:pt idx="204">
                  <c:v>77.932000000000002</c:v>
                </c:pt>
                <c:pt idx="205">
                  <c:v>77.877200000000002</c:v>
                </c:pt>
                <c:pt idx="206">
                  <c:v>77.801400000000001</c:v>
                </c:pt>
                <c:pt idx="207">
                  <c:v>77.9679</c:v>
                </c:pt>
                <c:pt idx="208">
                  <c:v>78.098600000000005</c:v>
                </c:pt>
                <c:pt idx="209">
                  <c:v>78.221000000000004</c:v>
                </c:pt>
                <c:pt idx="210">
                  <c:v>78.376999999999995</c:v>
                </c:pt>
                <c:pt idx="211">
                  <c:v>78.400499999999994</c:v>
                </c:pt>
                <c:pt idx="212">
                  <c:v>78.498099999999994</c:v>
                </c:pt>
                <c:pt idx="213">
                  <c:v>78.545100000000005</c:v>
                </c:pt>
                <c:pt idx="214">
                  <c:v>78.487200000000001</c:v>
                </c:pt>
                <c:pt idx="215">
                  <c:v>78.300399999999996</c:v>
                </c:pt>
                <c:pt idx="216">
                  <c:v>78.095299999999995</c:v>
                </c:pt>
                <c:pt idx="217">
                  <c:v>78.359399999999994</c:v>
                </c:pt>
                <c:pt idx="218">
                  <c:v>78.603399999999993</c:v>
                </c:pt>
                <c:pt idx="219">
                  <c:v>78.829800000000006</c:v>
                </c:pt>
                <c:pt idx="220">
                  <c:v>79.057299999999998</c:v>
                </c:pt>
                <c:pt idx="221">
                  <c:v>79.453599999999994</c:v>
                </c:pt>
                <c:pt idx="222">
                  <c:v>79.797300000000007</c:v>
                </c:pt>
                <c:pt idx="223">
                  <c:v>79.844899999999996</c:v>
                </c:pt>
                <c:pt idx="224">
                  <c:v>80.0642</c:v>
                </c:pt>
                <c:pt idx="225">
                  <c:v>81.121700000000004</c:v>
                </c:pt>
                <c:pt idx="226">
                  <c:v>81.463200000000001</c:v>
                </c:pt>
                <c:pt idx="227">
                  <c:v>81.088700000000003</c:v>
                </c:pt>
                <c:pt idx="228">
                  <c:v>80.826099999999997</c:v>
                </c:pt>
                <c:pt idx="229">
                  <c:v>81.452100000000002</c:v>
                </c:pt>
                <c:pt idx="230">
                  <c:v>81.557100000000005</c:v>
                </c:pt>
                <c:pt idx="231">
                  <c:v>81.568100000000001</c:v>
                </c:pt>
                <c:pt idx="232">
                  <c:v>81.667199999999994</c:v>
                </c:pt>
                <c:pt idx="233">
                  <c:v>81.807000000000002</c:v>
                </c:pt>
                <c:pt idx="234">
                  <c:v>81.821899999999999</c:v>
                </c:pt>
                <c:pt idx="235">
                  <c:v>81.840199999999996</c:v>
                </c:pt>
                <c:pt idx="236">
                  <c:v>81.866799999999998</c:v>
                </c:pt>
                <c:pt idx="237">
                  <c:v>81.672799999999995</c:v>
                </c:pt>
                <c:pt idx="238">
                  <c:v>81.653000000000006</c:v>
                </c:pt>
                <c:pt idx="239">
                  <c:v>82.334400000000002</c:v>
                </c:pt>
                <c:pt idx="240">
                  <c:v>83.017099999999999</c:v>
                </c:pt>
                <c:pt idx="241">
                  <c:v>82.9191</c:v>
                </c:pt>
                <c:pt idx="242">
                  <c:v>82.784599999999998</c:v>
                </c:pt>
                <c:pt idx="243">
                  <c:v>82.958299999999994</c:v>
                </c:pt>
                <c:pt idx="244">
                  <c:v>82.933599999999998</c:v>
                </c:pt>
                <c:pt idx="245">
                  <c:v>83.020700000000005</c:v>
                </c:pt>
                <c:pt idx="246">
                  <c:v>83.340699999999998</c:v>
                </c:pt>
                <c:pt idx="247">
                  <c:v>83.480099999999993</c:v>
                </c:pt>
                <c:pt idx="248">
                  <c:v>83.218599999999995</c:v>
                </c:pt>
                <c:pt idx="249">
                  <c:v>83.346400000000003</c:v>
                </c:pt>
                <c:pt idx="250">
                  <c:v>83.707499999999996</c:v>
                </c:pt>
                <c:pt idx="251">
                  <c:v>83.811700000000002</c:v>
                </c:pt>
                <c:pt idx="252">
                  <c:v>83.679900000000004</c:v>
                </c:pt>
                <c:pt idx="253">
                  <c:v>84.185100000000006</c:v>
                </c:pt>
                <c:pt idx="254">
                  <c:v>84.568100000000001</c:v>
                </c:pt>
                <c:pt idx="255">
                  <c:v>84.582499999999996</c:v>
                </c:pt>
                <c:pt idx="256">
                  <c:v>84.295000000000002</c:v>
                </c:pt>
                <c:pt idx="257">
                  <c:v>84.425200000000004</c:v>
                </c:pt>
                <c:pt idx="258">
                  <c:v>84.519400000000005</c:v>
                </c:pt>
                <c:pt idx="259">
                  <c:v>84.5642</c:v>
                </c:pt>
                <c:pt idx="260">
                  <c:v>84.8078</c:v>
                </c:pt>
                <c:pt idx="261">
                  <c:v>84.977000000000004</c:v>
                </c:pt>
                <c:pt idx="262">
                  <c:v>84.968400000000003</c:v>
                </c:pt>
                <c:pt idx="263">
                  <c:v>84.887299999999996</c:v>
                </c:pt>
                <c:pt idx="264">
                  <c:v>84.960300000000004</c:v>
                </c:pt>
                <c:pt idx="265">
                  <c:v>85.139200000000002</c:v>
                </c:pt>
                <c:pt idx="266">
                  <c:v>85.093299999999999</c:v>
                </c:pt>
                <c:pt idx="267">
                  <c:v>85.030100000000004</c:v>
                </c:pt>
                <c:pt idx="268">
                  <c:v>85.452399999999997</c:v>
                </c:pt>
                <c:pt idx="269">
                  <c:v>85.590500000000006</c:v>
                </c:pt>
                <c:pt idx="270">
                  <c:v>85.430199999999999</c:v>
                </c:pt>
                <c:pt idx="271">
                  <c:v>85.659499999999994</c:v>
                </c:pt>
                <c:pt idx="272">
                  <c:v>86.005799999999994</c:v>
                </c:pt>
                <c:pt idx="273">
                  <c:v>86.080100000000002</c:v>
                </c:pt>
                <c:pt idx="274">
                  <c:v>85.816900000000004</c:v>
                </c:pt>
                <c:pt idx="275">
                  <c:v>85.973100000000002</c:v>
                </c:pt>
                <c:pt idx="276">
                  <c:v>86.045900000000003</c:v>
                </c:pt>
                <c:pt idx="277">
                  <c:v>85.814899999999994</c:v>
                </c:pt>
                <c:pt idx="278">
                  <c:v>85.854900000000001</c:v>
                </c:pt>
                <c:pt idx="279">
                  <c:v>85.980199999999996</c:v>
                </c:pt>
                <c:pt idx="280">
                  <c:v>86.027000000000001</c:v>
                </c:pt>
                <c:pt idx="281">
                  <c:v>86.089100000000002</c:v>
                </c:pt>
                <c:pt idx="282">
                  <c:v>85.994100000000003</c:v>
                </c:pt>
                <c:pt idx="283">
                  <c:v>86.430599999999998</c:v>
                </c:pt>
                <c:pt idx="284">
                  <c:v>86.646299999999997</c:v>
                </c:pt>
                <c:pt idx="285">
                  <c:v>86.771299999999997</c:v>
                </c:pt>
                <c:pt idx="286">
                  <c:v>87.148700000000005</c:v>
                </c:pt>
                <c:pt idx="287">
                  <c:v>87.363399999999999</c:v>
                </c:pt>
                <c:pt idx="288">
                  <c:v>87.418400000000005</c:v>
                </c:pt>
                <c:pt idx="289">
                  <c:v>87.771199999999993</c:v>
                </c:pt>
                <c:pt idx="290">
                  <c:v>88.353899999999996</c:v>
                </c:pt>
                <c:pt idx="291">
                  <c:v>88.092799999999997</c:v>
                </c:pt>
                <c:pt idx="292">
                  <c:v>88.245800000000003</c:v>
                </c:pt>
                <c:pt idx="293">
                  <c:v>88.533100000000005</c:v>
                </c:pt>
                <c:pt idx="294">
                  <c:v>88.398099999999999</c:v>
                </c:pt>
                <c:pt idx="295">
                  <c:v>88.101299999999995</c:v>
                </c:pt>
                <c:pt idx="296">
                  <c:v>88.244699999999995</c:v>
                </c:pt>
                <c:pt idx="297">
                  <c:v>88.597200000000001</c:v>
                </c:pt>
                <c:pt idx="298">
                  <c:v>88.769800000000004</c:v>
                </c:pt>
                <c:pt idx="299">
                  <c:v>88.822299999999998</c:v>
                </c:pt>
                <c:pt idx="300">
                  <c:v>88.963700000000003</c:v>
                </c:pt>
                <c:pt idx="301">
                  <c:v>88.758700000000005</c:v>
                </c:pt>
                <c:pt idx="302">
                  <c:v>88.445599999999999</c:v>
                </c:pt>
                <c:pt idx="303">
                  <c:v>88.316900000000004</c:v>
                </c:pt>
                <c:pt idx="304">
                  <c:v>88.269099999999995</c:v>
                </c:pt>
                <c:pt idx="305">
                  <c:v>88.153199999999998</c:v>
                </c:pt>
                <c:pt idx="306">
                  <c:v>88.228399999999993</c:v>
                </c:pt>
                <c:pt idx="307">
                  <c:v>88.660899999999998</c:v>
                </c:pt>
                <c:pt idx="308">
                  <c:v>89.096000000000004</c:v>
                </c:pt>
                <c:pt idx="309">
                  <c:v>89.359800000000007</c:v>
                </c:pt>
                <c:pt idx="310">
                  <c:v>89.433899999999994</c:v>
                </c:pt>
                <c:pt idx="311">
                  <c:v>89.657700000000006</c:v>
                </c:pt>
                <c:pt idx="312">
                  <c:v>89.858500000000006</c:v>
                </c:pt>
                <c:pt idx="313">
                  <c:v>89.749399999999994</c:v>
                </c:pt>
                <c:pt idx="314">
                  <c:v>89.513499999999993</c:v>
                </c:pt>
                <c:pt idx="315">
                  <c:v>89.5749</c:v>
                </c:pt>
                <c:pt idx="316">
                  <c:v>89.630300000000005</c:v>
                </c:pt>
                <c:pt idx="317">
                  <c:v>89.613399999999999</c:v>
                </c:pt>
                <c:pt idx="318">
                  <c:v>89.608099999999993</c:v>
                </c:pt>
                <c:pt idx="319">
                  <c:v>89.739699999999999</c:v>
                </c:pt>
                <c:pt idx="320">
                  <c:v>89.9114</c:v>
                </c:pt>
                <c:pt idx="321">
                  <c:v>89.913799999999995</c:v>
                </c:pt>
                <c:pt idx="322">
                  <c:v>89.750900000000001</c:v>
                </c:pt>
                <c:pt idx="323">
                  <c:v>90.036500000000004</c:v>
                </c:pt>
                <c:pt idx="324">
                  <c:v>90.278099999999995</c:v>
                </c:pt>
                <c:pt idx="325">
                  <c:v>90.123599999999996</c:v>
                </c:pt>
                <c:pt idx="326">
                  <c:v>90.302000000000007</c:v>
                </c:pt>
                <c:pt idx="327">
                  <c:v>90.931600000000003</c:v>
                </c:pt>
                <c:pt idx="328">
                  <c:v>90.902100000000004</c:v>
                </c:pt>
                <c:pt idx="329">
                  <c:v>90.971000000000004</c:v>
                </c:pt>
                <c:pt idx="330">
                  <c:v>91.319100000000006</c:v>
                </c:pt>
                <c:pt idx="331">
                  <c:v>91.527900000000002</c:v>
                </c:pt>
                <c:pt idx="332">
                  <c:v>91.697800000000001</c:v>
                </c:pt>
                <c:pt idx="333">
                  <c:v>91.928600000000003</c:v>
                </c:pt>
                <c:pt idx="334">
                  <c:v>92.002600000000001</c:v>
                </c:pt>
                <c:pt idx="335">
                  <c:v>91.998099999999994</c:v>
                </c:pt>
                <c:pt idx="336">
                  <c:v>92.124099999999999</c:v>
                </c:pt>
                <c:pt idx="337">
                  <c:v>92.331100000000006</c:v>
                </c:pt>
                <c:pt idx="338">
                  <c:v>92.406099999999995</c:v>
                </c:pt>
                <c:pt idx="339">
                  <c:v>92.528099999999995</c:v>
                </c:pt>
                <c:pt idx="340">
                  <c:v>92.703900000000004</c:v>
                </c:pt>
                <c:pt idx="341">
                  <c:v>92.715999999999994</c:v>
                </c:pt>
                <c:pt idx="342">
                  <c:v>92.778700000000001</c:v>
                </c:pt>
                <c:pt idx="343">
                  <c:v>92.879199999999997</c:v>
                </c:pt>
                <c:pt idx="344">
                  <c:v>92.852199999999996</c:v>
                </c:pt>
                <c:pt idx="345">
                  <c:v>92.734499999999997</c:v>
                </c:pt>
                <c:pt idx="346">
                  <c:v>92.781000000000006</c:v>
                </c:pt>
                <c:pt idx="347">
                  <c:v>92.905600000000007</c:v>
                </c:pt>
                <c:pt idx="348">
                  <c:v>93.033699999999996</c:v>
                </c:pt>
                <c:pt idx="349">
                  <c:v>93.114500000000007</c:v>
                </c:pt>
                <c:pt idx="350">
                  <c:v>93.148700000000005</c:v>
                </c:pt>
                <c:pt idx="351">
                  <c:v>93.037300000000002</c:v>
                </c:pt>
                <c:pt idx="352">
                  <c:v>92.883399999999995</c:v>
                </c:pt>
                <c:pt idx="353">
                  <c:v>92.9221</c:v>
                </c:pt>
                <c:pt idx="354">
                  <c:v>92.956500000000005</c:v>
                </c:pt>
                <c:pt idx="355">
                  <c:v>92.775000000000006</c:v>
                </c:pt>
                <c:pt idx="356">
                  <c:v>92.7102</c:v>
                </c:pt>
                <c:pt idx="357">
                  <c:v>92.894999999999996</c:v>
                </c:pt>
                <c:pt idx="358">
                  <c:v>93.022800000000004</c:v>
                </c:pt>
                <c:pt idx="359">
                  <c:v>93.051699999999997</c:v>
                </c:pt>
                <c:pt idx="360">
                  <c:v>93.182299999999998</c:v>
                </c:pt>
                <c:pt idx="361">
                  <c:v>93.3733</c:v>
                </c:pt>
                <c:pt idx="362">
                  <c:v>93.322500000000005</c:v>
                </c:pt>
                <c:pt idx="363">
                  <c:v>93.353200000000001</c:v>
                </c:pt>
                <c:pt idx="364">
                  <c:v>93.464200000000005</c:v>
                </c:pt>
                <c:pt idx="365">
                  <c:v>93.390199999999993</c:v>
                </c:pt>
                <c:pt idx="366">
                  <c:v>93.344399999999993</c:v>
                </c:pt>
                <c:pt idx="367">
                  <c:v>93.444199999999995</c:v>
                </c:pt>
                <c:pt idx="368">
                  <c:v>93.451800000000006</c:v>
                </c:pt>
                <c:pt idx="369">
                  <c:v>93.281999999999996</c:v>
                </c:pt>
                <c:pt idx="370">
                  <c:v>93.317400000000006</c:v>
                </c:pt>
                <c:pt idx="371">
                  <c:v>93.280900000000003</c:v>
                </c:pt>
                <c:pt idx="372">
                  <c:v>93.191100000000006</c:v>
                </c:pt>
                <c:pt idx="373">
                  <c:v>93.200199999999995</c:v>
                </c:pt>
                <c:pt idx="374">
                  <c:v>93.2179</c:v>
                </c:pt>
                <c:pt idx="375">
                  <c:v>93.176599999999993</c:v>
                </c:pt>
                <c:pt idx="376">
                  <c:v>93.067999999999998</c:v>
                </c:pt>
                <c:pt idx="377">
                  <c:v>92.952500000000001</c:v>
                </c:pt>
                <c:pt idx="378">
                  <c:v>92.828999999999994</c:v>
                </c:pt>
                <c:pt idx="379">
                  <c:v>92.657799999999995</c:v>
                </c:pt>
                <c:pt idx="380">
                  <c:v>92.569400000000002</c:v>
                </c:pt>
                <c:pt idx="381">
                  <c:v>92.490300000000005</c:v>
                </c:pt>
                <c:pt idx="382">
                  <c:v>92.407799999999995</c:v>
                </c:pt>
                <c:pt idx="383">
                  <c:v>92.618099999999998</c:v>
                </c:pt>
                <c:pt idx="384">
                  <c:v>92.8292</c:v>
                </c:pt>
                <c:pt idx="385">
                  <c:v>92.992500000000007</c:v>
                </c:pt>
                <c:pt idx="386">
                  <c:v>93.140500000000003</c:v>
                </c:pt>
                <c:pt idx="387">
                  <c:v>93.233400000000003</c:v>
                </c:pt>
                <c:pt idx="388">
                  <c:v>93.230699999999999</c:v>
                </c:pt>
                <c:pt idx="389">
                  <c:v>93.202100000000002</c:v>
                </c:pt>
                <c:pt idx="390">
                  <c:v>93.139399999999995</c:v>
                </c:pt>
                <c:pt idx="391">
                  <c:v>93.0642</c:v>
                </c:pt>
                <c:pt idx="392">
                  <c:v>92.974199999999996</c:v>
                </c:pt>
                <c:pt idx="393">
                  <c:v>92.872200000000007</c:v>
                </c:pt>
                <c:pt idx="394">
                  <c:v>92.793099999999995</c:v>
                </c:pt>
                <c:pt idx="395">
                  <c:v>92.770700000000005</c:v>
                </c:pt>
                <c:pt idx="396">
                  <c:v>92.756299999999996</c:v>
                </c:pt>
                <c:pt idx="397">
                  <c:v>92.715699999999998</c:v>
                </c:pt>
                <c:pt idx="398">
                  <c:v>92.727999999999994</c:v>
                </c:pt>
                <c:pt idx="399">
                  <c:v>92.748400000000004</c:v>
                </c:pt>
                <c:pt idx="400">
                  <c:v>92.764300000000006</c:v>
                </c:pt>
                <c:pt idx="401">
                  <c:v>92.808400000000006</c:v>
                </c:pt>
                <c:pt idx="402">
                  <c:v>92.915499999999994</c:v>
                </c:pt>
                <c:pt idx="403">
                  <c:v>93.021699999999996</c:v>
                </c:pt>
                <c:pt idx="404">
                  <c:v>92.994399999999999</c:v>
                </c:pt>
                <c:pt idx="405">
                  <c:v>92.946899999999999</c:v>
                </c:pt>
                <c:pt idx="406">
                  <c:v>93.047399999999996</c:v>
                </c:pt>
                <c:pt idx="407">
                  <c:v>93.126199999999997</c:v>
                </c:pt>
                <c:pt idx="408">
                  <c:v>93.093299999999999</c:v>
                </c:pt>
                <c:pt idx="409">
                  <c:v>93.058099999999996</c:v>
                </c:pt>
                <c:pt idx="410">
                  <c:v>93.037300000000002</c:v>
                </c:pt>
                <c:pt idx="411">
                  <c:v>92.950599999999994</c:v>
                </c:pt>
                <c:pt idx="412">
                  <c:v>92.858400000000003</c:v>
                </c:pt>
                <c:pt idx="413">
                  <c:v>92.829599999999999</c:v>
                </c:pt>
                <c:pt idx="414">
                  <c:v>92.785399999999996</c:v>
                </c:pt>
                <c:pt idx="415">
                  <c:v>92.759</c:v>
                </c:pt>
                <c:pt idx="416">
                  <c:v>92.759500000000003</c:v>
                </c:pt>
                <c:pt idx="417">
                  <c:v>92.779300000000006</c:v>
                </c:pt>
                <c:pt idx="418">
                  <c:v>92.757099999999994</c:v>
                </c:pt>
                <c:pt idx="419">
                  <c:v>92.779700000000005</c:v>
                </c:pt>
                <c:pt idx="420">
                  <c:v>92.854299999999995</c:v>
                </c:pt>
                <c:pt idx="421">
                  <c:v>92.965500000000006</c:v>
                </c:pt>
                <c:pt idx="422">
                  <c:v>93.129000000000005</c:v>
                </c:pt>
                <c:pt idx="423">
                  <c:v>93.265799999999999</c:v>
                </c:pt>
                <c:pt idx="424">
                  <c:v>93.371399999999994</c:v>
                </c:pt>
                <c:pt idx="425">
                  <c:v>93.489099999999993</c:v>
                </c:pt>
                <c:pt idx="426">
                  <c:v>93.5428</c:v>
                </c:pt>
                <c:pt idx="427">
                  <c:v>93.607299999999995</c:v>
                </c:pt>
                <c:pt idx="428">
                  <c:v>93.722099999999998</c:v>
                </c:pt>
                <c:pt idx="429">
                  <c:v>93.825599999999994</c:v>
                </c:pt>
                <c:pt idx="430">
                  <c:v>93.812299999999993</c:v>
                </c:pt>
                <c:pt idx="431">
                  <c:v>93.757300000000001</c:v>
                </c:pt>
                <c:pt idx="432">
                  <c:v>93.801100000000005</c:v>
                </c:pt>
                <c:pt idx="433">
                  <c:v>93.774799999999999</c:v>
                </c:pt>
                <c:pt idx="434">
                  <c:v>93.648600000000002</c:v>
                </c:pt>
                <c:pt idx="435">
                  <c:v>93.661699999999996</c:v>
                </c:pt>
                <c:pt idx="436">
                  <c:v>93.779300000000006</c:v>
                </c:pt>
                <c:pt idx="437">
                  <c:v>93.755399999999995</c:v>
                </c:pt>
                <c:pt idx="438">
                  <c:v>93.651399999999995</c:v>
                </c:pt>
                <c:pt idx="439">
                  <c:v>93.547899999999998</c:v>
                </c:pt>
                <c:pt idx="440">
                  <c:v>93.295900000000003</c:v>
                </c:pt>
                <c:pt idx="441">
                  <c:v>92.963999999999999</c:v>
                </c:pt>
                <c:pt idx="442">
                  <c:v>92.814099999999996</c:v>
                </c:pt>
                <c:pt idx="443">
                  <c:v>92.759200000000007</c:v>
                </c:pt>
                <c:pt idx="444">
                  <c:v>92.65</c:v>
                </c:pt>
                <c:pt idx="445">
                  <c:v>92.678399999999996</c:v>
                </c:pt>
                <c:pt idx="446">
                  <c:v>92.789299999999997</c:v>
                </c:pt>
                <c:pt idx="447">
                  <c:v>92.8964</c:v>
                </c:pt>
                <c:pt idx="448">
                  <c:v>92.969200000000001</c:v>
                </c:pt>
                <c:pt idx="449">
                  <c:v>93.127600000000001</c:v>
                </c:pt>
                <c:pt idx="450">
                  <c:v>93.174300000000002</c:v>
                </c:pt>
                <c:pt idx="451">
                  <c:v>93.172700000000006</c:v>
                </c:pt>
                <c:pt idx="452">
                  <c:v>93.316000000000003</c:v>
                </c:pt>
                <c:pt idx="453">
                  <c:v>93.464600000000004</c:v>
                </c:pt>
                <c:pt idx="454">
                  <c:v>93.508600000000001</c:v>
                </c:pt>
                <c:pt idx="455">
                  <c:v>93.579300000000003</c:v>
                </c:pt>
                <c:pt idx="456">
                  <c:v>93.607100000000003</c:v>
                </c:pt>
                <c:pt idx="457">
                  <c:v>93.549499999999995</c:v>
                </c:pt>
                <c:pt idx="458">
                  <c:v>93.555899999999994</c:v>
                </c:pt>
                <c:pt idx="459">
                  <c:v>93.665400000000005</c:v>
                </c:pt>
                <c:pt idx="460">
                  <c:v>93.747600000000006</c:v>
                </c:pt>
                <c:pt idx="461">
                  <c:v>93.775999999999996</c:v>
                </c:pt>
                <c:pt idx="462">
                  <c:v>93.864900000000006</c:v>
                </c:pt>
                <c:pt idx="463">
                  <c:v>93.964799999999997</c:v>
                </c:pt>
                <c:pt idx="464">
                  <c:v>93.888000000000005</c:v>
                </c:pt>
                <c:pt idx="465">
                  <c:v>93.831699999999998</c:v>
                </c:pt>
                <c:pt idx="466">
                  <c:v>93.833200000000005</c:v>
                </c:pt>
                <c:pt idx="467">
                  <c:v>93.791399999999996</c:v>
                </c:pt>
                <c:pt idx="468">
                  <c:v>93.685599999999994</c:v>
                </c:pt>
                <c:pt idx="469">
                  <c:v>93.629199999999997</c:v>
                </c:pt>
                <c:pt idx="470">
                  <c:v>93.549000000000007</c:v>
                </c:pt>
                <c:pt idx="471">
                  <c:v>93.397599999999997</c:v>
                </c:pt>
                <c:pt idx="472">
                  <c:v>93.255200000000002</c:v>
                </c:pt>
                <c:pt idx="473">
                  <c:v>93.115099999999998</c:v>
                </c:pt>
                <c:pt idx="474">
                  <c:v>92.998000000000005</c:v>
                </c:pt>
                <c:pt idx="475">
                  <c:v>92.957999999999998</c:v>
                </c:pt>
                <c:pt idx="476">
                  <c:v>92.986500000000007</c:v>
                </c:pt>
                <c:pt idx="477">
                  <c:v>93.016800000000003</c:v>
                </c:pt>
                <c:pt idx="478">
                  <c:v>93.093400000000003</c:v>
                </c:pt>
                <c:pt idx="479">
                  <c:v>93.159300000000002</c:v>
                </c:pt>
                <c:pt idx="480">
                  <c:v>93.158500000000004</c:v>
                </c:pt>
                <c:pt idx="481">
                  <c:v>93.153599999999997</c:v>
                </c:pt>
                <c:pt idx="482">
                  <c:v>93.182100000000005</c:v>
                </c:pt>
                <c:pt idx="483">
                  <c:v>93.185299999999998</c:v>
                </c:pt>
                <c:pt idx="484">
                  <c:v>93.148300000000006</c:v>
                </c:pt>
                <c:pt idx="485">
                  <c:v>93.087900000000005</c:v>
                </c:pt>
                <c:pt idx="486">
                  <c:v>93.110100000000003</c:v>
                </c:pt>
                <c:pt idx="487">
                  <c:v>93.128900000000002</c:v>
                </c:pt>
                <c:pt idx="488">
                  <c:v>93.185100000000006</c:v>
                </c:pt>
                <c:pt idx="489">
                  <c:v>93.103099999999998</c:v>
                </c:pt>
                <c:pt idx="490">
                  <c:v>92.918800000000005</c:v>
                </c:pt>
                <c:pt idx="491">
                  <c:v>92.713200000000001</c:v>
                </c:pt>
                <c:pt idx="492">
                  <c:v>92.540400000000005</c:v>
                </c:pt>
                <c:pt idx="493">
                  <c:v>92.425799999999995</c:v>
                </c:pt>
                <c:pt idx="494">
                  <c:v>92.405299999999997</c:v>
                </c:pt>
                <c:pt idx="495">
                  <c:v>92.450699999999998</c:v>
                </c:pt>
                <c:pt idx="496">
                  <c:v>92.664000000000001</c:v>
                </c:pt>
                <c:pt idx="497">
                  <c:v>92.972399999999993</c:v>
                </c:pt>
                <c:pt idx="498">
                  <c:v>93.189099999999996</c:v>
                </c:pt>
                <c:pt idx="499">
                  <c:v>93.330699999999993</c:v>
                </c:pt>
                <c:pt idx="500">
                  <c:v>93.408199999999994</c:v>
                </c:pt>
                <c:pt idx="501">
                  <c:v>93.446600000000004</c:v>
                </c:pt>
                <c:pt idx="502">
                  <c:v>93.485699999999994</c:v>
                </c:pt>
                <c:pt idx="503">
                  <c:v>93.559899999999999</c:v>
                </c:pt>
                <c:pt idx="504">
                  <c:v>93.6096</c:v>
                </c:pt>
                <c:pt idx="505">
                  <c:v>93.586500000000001</c:v>
                </c:pt>
                <c:pt idx="506">
                  <c:v>93.578599999999994</c:v>
                </c:pt>
                <c:pt idx="507">
                  <c:v>93.606099999999998</c:v>
                </c:pt>
                <c:pt idx="508">
                  <c:v>93.584800000000001</c:v>
                </c:pt>
                <c:pt idx="509">
                  <c:v>93.513300000000001</c:v>
                </c:pt>
                <c:pt idx="510">
                  <c:v>93.530600000000007</c:v>
                </c:pt>
                <c:pt idx="511">
                  <c:v>93.479799999999997</c:v>
                </c:pt>
                <c:pt idx="512">
                  <c:v>93.403599999999997</c:v>
                </c:pt>
                <c:pt idx="513">
                  <c:v>93.332499999999996</c:v>
                </c:pt>
                <c:pt idx="514">
                  <c:v>93.348699999999994</c:v>
                </c:pt>
                <c:pt idx="515">
                  <c:v>93.389600000000002</c:v>
                </c:pt>
                <c:pt idx="516">
                  <c:v>93.403800000000004</c:v>
                </c:pt>
                <c:pt idx="517">
                  <c:v>93.439899999999994</c:v>
                </c:pt>
                <c:pt idx="518">
                  <c:v>93.416799999999995</c:v>
                </c:pt>
                <c:pt idx="519">
                  <c:v>93.395700000000005</c:v>
                </c:pt>
                <c:pt idx="520">
                  <c:v>93.366900000000001</c:v>
                </c:pt>
                <c:pt idx="521">
                  <c:v>93.274600000000007</c:v>
                </c:pt>
                <c:pt idx="522">
                  <c:v>93.163300000000007</c:v>
                </c:pt>
                <c:pt idx="523">
                  <c:v>93.093400000000003</c:v>
                </c:pt>
                <c:pt idx="524">
                  <c:v>92.976500000000001</c:v>
                </c:pt>
                <c:pt idx="525">
                  <c:v>92.888599999999997</c:v>
                </c:pt>
                <c:pt idx="526">
                  <c:v>92.873000000000005</c:v>
                </c:pt>
                <c:pt idx="527">
                  <c:v>92.891000000000005</c:v>
                </c:pt>
                <c:pt idx="528">
                  <c:v>92.953699999999998</c:v>
                </c:pt>
                <c:pt idx="529">
                  <c:v>93.019599999999997</c:v>
                </c:pt>
                <c:pt idx="530">
                  <c:v>93.093900000000005</c:v>
                </c:pt>
                <c:pt idx="531">
                  <c:v>93.145799999999994</c:v>
                </c:pt>
                <c:pt idx="532">
                  <c:v>93.224000000000004</c:v>
                </c:pt>
                <c:pt idx="533">
                  <c:v>93.279300000000006</c:v>
                </c:pt>
                <c:pt idx="534">
                  <c:v>93.286600000000007</c:v>
                </c:pt>
                <c:pt idx="535">
                  <c:v>93.3489</c:v>
                </c:pt>
                <c:pt idx="536">
                  <c:v>93.3566</c:v>
                </c:pt>
                <c:pt idx="537">
                  <c:v>93.3352</c:v>
                </c:pt>
                <c:pt idx="538">
                  <c:v>93.3142</c:v>
                </c:pt>
                <c:pt idx="539">
                  <c:v>93.360699999999994</c:v>
                </c:pt>
                <c:pt idx="540">
                  <c:v>93.401899999999998</c:v>
                </c:pt>
                <c:pt idx="541">
                  <c:v>93.435500000000005</c:v>
                </c:pt>
                <c:pt idx="542">
                  <c:v>93.507900000000006</c:v>
                </c:pt>
                <c:pt idx="543">
                  <c:v>93.596599999999995</c:v>
                </c:pt>
                <c:pt idx="544">
                  <c:v>93.667199999999994</c:v>
                </c:pt>
                <c:pt idx="545">
                  <c:v>93.667699999999996</c:v>
                </c:pt>
                <c:pt idx="546">
                  <c:v>93.586500000000001</c:v>
                </c:pt>
                <c:pt idx="547">
                  <c:v>93.478999999999999</c:v>
                </c:pt>
                <c:pt idx="548">
                  <c:v>93.361999999999995</c:v>
                </c:pt>
                <c:pt idx="549">
                  <c:v>93.2333</c:v>
                </c:pt>
                <c:pt idx="550">
                  <c:v>93.136899999999997</c:v>
                </c:pt>
                <c:pt idx="551">
                  <c:v>93.059700000000007</c:v>
                </c:pt>
                <c:pt idx="552">
                  <c:v>93.100999999999999</c:v>
                </c:pt>
                <c:pt idx="553">
                  <c:v>93.157799999999995</c:v>
                </c:pt>
                <c:pt idx="554">
                  <c:v>93.261399999999995</c:v>
                </c:pt>
                <c:pt idx="555">
                  <c:v>93.3566</c:v>
                </c:pt>
                <c:pt idx="556">
                  <c:v>93.420400000000001</c:v>
                </c:pt>
                <c:pt idx="557">
                  <c:v>93.462199999999996</c:v>
                </c:pt>
                <c:pt idx="558">
                  <c:v>93.5154</c:v>
                </c:pt>
                <c:pt idx="559">
                  <c:v>93.573099999999997</c:v>
                </c:pt>
                <c:pt idx="560">
                  <c:v>93.564700000000002</c:v>
                </c:pt>
                <c:pt idx="561">
                  <c:v>93.572299999999998</c:v>
                </c:pt>
                <c:pt idx="562">
                  <c:v>93.603099999999998</c:v>
                </c:pt>
                <c:pt idx="563">
                  <c:v>93.589200000000005</c:v>
                </c:pt>
                <c:pt idx="564">
                  <c:v>93.563900000000004</c:v>
                </c:pt>
                <c:pt idx="565">
                  <c:v>93.544399999999996</c:v>
                </c:pt>
                <c:pt idx="566">
                  <c:v>93.497</c:v>
                </c:pt>
                <c:pt idx="567">
                  <c:v>93.444999999999993</c:v>
                </c:pt>
                <c:pt idx="568">
                  <c:v>93.409400000000005</c:v>
                </c:pt>
                <c:pt idx="569">
                  <c:v>93.401499999999999</c:v>
                </c:pt>
                <c:pt idx="570">
                  <c:v>93.408500000000004</c:v>
                </c:pt>
                <c:pt idx="571">
                  <c:v>93.367199999999997</c:v>
                </c:pt>
                <c:pt idx="572">
                  <c:v>93.344300000000004</c:v>
                </c:pt>
                <c:pt idx="573">
                  <c:v>93.331199999999995</c:v>
                </c:pt>
                <c:pt idx="574">
                  <c:v>93.326899999999995</c:v>
                </c:pt>
                <c:pt idx="575">
                  <c:v>93.329599999999999</c:v>
                </c:pt>
                <c:pt idx="576">
                  <c:v>93.358199999999997</c:v>
                </c:pt>
                <c:pt idx="577">
                  <c:v>93.3703</c:v>
                </c:pt>
                <c:pt idx="578">
                  <c:v>93.355000000000004</c:v>
                </c:pt>
                <c:pt idx="579">
                  <c:v>93.438999999999993</c:v>
                </c:pt>
                <c:pt idx="580">
                  <c:v>93.523300000000006</c:v>
                </c:pt>
                <c:pt idx="581">
                  <c:v>93.525800000000004</c:v>
                </c:pt>
                <c:pt idx="582">
                  <c:v>93.536100000000005</c:v>
                </c:pt>
                <c:pt idx="583">
                  <c:v>93.562200000000004</c:v>
                </c:pt>
                <c:pt idx="584">
                  <c:v>93.523200000000003</c:v>
                </c:pt>
                <c:pt idx="585">
                  <c:v>93.464799999999997</c:v>
                </c:pt>
                <c:pt idx="586">
                  <c:v>93.471500000000006</c:v>
                </c:pt>
                <c:pt idx="587">
                  <c:v>93.476100000000002</c:v>
                </c:pt>
                <c:pt idx="588">
                  <c:v>93.444900000000004</c:v>
                </c:pt>
                <c:pt idx="589">
                  <c:v>93.419300000000007</c:v>
                </c:pt>
                <c:pt idx="590">
                  <c:v>93.300200000000004</c:v>
                </c:pt>
                <c:pt idx="591">
                  <c:v>93.137100000000004</c:v>
                </c:pt>
                <c:pt idx="592">
                  <c:v>92.979100000000003</c:v>
                </c:pt>
                <c:pt idx="593">
                  <c:v>92.848799999999997</c:v>
                </c:pt>
                <c:pt idx="594">
                  <c:v>92.802599999999998</c:v>
                </c:pt>
                <c:pt idx="595">
                  <c:v>92.825699999999998</c:v>
                </c:pt>
                <c:pt idx="596">
                  <c:v>92.841700000000003</c:v>
                </c:pt>
                <c:pt idx="597">
                  <c:v>92.818399999999997</c:v>
                </c:pt>
                <c:pt idx="598">
                  <c:v>92.794600000000003</c:v>
                </c:pt>
                <c:pt idx="599">
                  <c:v>92.785200000000003</c:v>
                </c:pt>
                <c:pt idx="600">
                  <c:v>92.814999999999998</c:v>
                </c:pt>
                <c:pt idx="601">
                  <c:v>92.882000000000005</c:v>
                </c:pt>
                <c:pt idx="602">
                  <c:v>93.080200000000005</c:v>
                </c:pt>
                <c:pt idx="603">
                  <c:v>93.302700000000002</c:v>
                </c:pt>
                <c:pt idx="604">
                  <c:v>93.456299999999999</c:v>
                </c:pt>
                <c:pt idx="605">
                  <c:v>93.561099999999996</c:v>
                </c:pt>
                <c:pt idx="606">
                  <c:v>93.682900000000004</c:v>
                </c:pt>
                <c:pt idx="607">
                  <c:v>93.784300000000002</c:v>
                </c:pt>
                <c:pt idx="608">
                  <c:v>93.859499999999997</c:v>
                </c:pt>
                <c:pt idx="609">
                  <c:v>93.952299999999994</c:v>
                </c:pt>
                <c:pt idx="610">
                  <c:v>94.007099999999994</c:v>
                </c:pt>
                <c:pt idx="611">
                  <c:v>94.029899999999998</c:v>
                </c:pt>
                <c:pt idx="612">
                  <c:v>94.014700000000005</c:v>
                </c:pt>
                <c:pt idx="613">
                  <c:v>93.915499999999994</c:v>
                </c:pt>
                <c:pt idx="614">
                  <c:v>93.806399999999996</c:v>
                </c:pt>
                <c:pt idx="615">
                  <c:v>93.7239</c:v>
                </c:pt>
                <c:pt idx="616">
                  <c:v>93.684299999999993</c:v>
                </c:pt>
                <c:pt idx="617">
                  <c:v>93.655100000000004</c:v>
                </c:pt>
                <c:pt idx="618">
                  <c:v>93.636200000000002</c:v>
                </c:pt>
                <c:pt idx="619">
                  <c:v>93.618600000000001</c:v>
                </c:pt>
                <c:pt idx="620">
                  <c:v>93.611500000000007</c:v>
                </c:pt>
                <c:pt idx="621">
                  <c:v>93.640699999999995</c:v>
                </c:pt>
                <c:pt idx="622">
                  <c:v>93.663300000000007</c:v>
                </c:pt>
                <c:pt idx="623">
                  <c:v>93.677300000000002</c:v>
                </c:pt>
                <c:pt idx="624">
                  <c:v>93.754599999999996</c:v>
                </c:pt>
                <c:pt idx="625">
                  <c:v>93.882199999999997</c:v>
                </c:pt>
                <c:pt idx="626">
                  <c:v>93.8947</c:v>
                </c:pt>
                <c:pt idx="627">
                  <c:v>93.903700000000001</c:v>
                </c:pt>
                <c:pt idx="628">
                  <c:v>93.927999999999997</c:v>
                </c:pt>
                <c:pt idx="629">
                  <c:v>93.773499999999999</c:v>
                </c:pt>
                <c:pt idx="630">
                  <c:v>93.661600000000007</c:v>
                </c:pt>
                <c:pt idx="631">
                  <c:v>93.584900000000005</c:v>
                </c:pt>
                <c:pt idx="632">
                  <c:v>93.512500000000003</c:v>
                </c:pt>
                <c:pt idx="633">
                  <c:v>93.438699999999997</c:v>
                </c:pt>
                <c:pt idx="634">
                  <c:v>93.358999999999995</c:v>
                </c:pt>
                <c:pt idx="635">
                  <c:v>93.330500000000001</c:v>
                </c:pt>
                <c:pt idx="636">
                  <c:v>93.307599999999994</c:v>
                </c:pt>
                <c:pt idx="637">
                  <c:v>93.318299999999994</c:v>
                </c:pt>
                <c:pt idx="638">
                  <c:v>93.298100000000005</c:v>
                </c:pt>
                <c:pt idx="639">
                  <c:v>93.316100000000006</c:v>
                </c:pt>
                <c:pt idx="640">
                  <c:v>93.417500000000004</c:v>
                </c:pt>
                <c:pt idx="641">
                  <c:v>93.5505</c:v>
                </c:pt>
                <c:pt idx="642">
                  <c:v>93.645600000000002</c:v>
                </c:pt>
                <c:pt idx="643">
                  <c:v>93.592200000000005</c:v>
                </c:pt>
                <c:pt idx="644">
                  <c:v>93.5959</c:v>
                </c:pt>
                <c:pt idx="645">
                  <c:v>93.614400000000003</c:v>
                </c:pt>
                <c:pt idx="646">
                  <c:v>93.715599999999995</c:v>
                </c:pt>
                <c:pt idx="647">
                  <c:v>93.900899999999993</c:v>
                </c:pt>
                <c:pt idx="648">
                  <c:v>94.011600000000001</c:v>
                </c:pt>
                <c:pt idx="649">
                  <c:v>94.092299999999994</c:v>
                </c:pt>
                <c:pt idx="650">
                  <c:v>94.1143</c:v>
                </c:pt>
                <c:pt idx="651">
                  <c:v>94.153099999999995</c:v>
                </c:pt>
                <c:pt idx="652">
                  <c:v>94.1173</c:v>
                </c:pt>
                <c:pt idx="653">
                  <c:v>94.047899999999998</c:v>
                </c:pt>
                <c:pt idx="654">
                  <c:v>93.964799999999997</c:v>
                </c:pt>
                <c:pt idx="655">
                  <c:v>93.865200000000002</c:v>
                </c:pt>
                <c:pt idx="656">
                  <c:v>93.778199999999998</c:v>
                </c:pt>
                <c:pt idx="657">
                  <c:v>93.729299999999995</c:v>
                </c:pt>
                <c:pt idx="658">
                  <c:v>93.710499999999996</c:v>
                </c:pt>
                <c:pt idx="659">
                  <c:v>93.720200000000006</c:v>
                </c:pt>
                <c:pt idx="660">
                  <c:v>93.744</c:v>
                </c:pt>
                <c:pt idx="661">
                  <c:v>93.761499999999998</c:v>
                </c:pt>
                <c:pt idx="662">
                  <c:v>93.753299999999996</c:v>
                </c:pt>
                <c:pt idx="663">
                  <c:v>93.743499999999997</c:v>
                </c:pt>
                <c:pt idx="664">
                  <c:v>93.756</c:v>
                </c:pt>
                <c:pt idx="665">
                  <c:v>93.702100000000002</c:v>
                </c:pt>
                <c:pt idx="666">
                  <c:v>93.544399999999996</c:v>
                </c:pt>
                <c:pt idx="667">
                  <c:v>93.340900000000005</c:v>
                </c:pt>
                <c:pt idx="668">
                  <c:v>93.162700000000001</c:v>
                </c:pt>
                <c:pt idx="669">
                  <c:v>93.031800000000004</c:v>
                </c:pt>
                <c:pt idx="670">
                  <c:v>92.975800000000007</c:v>
                </c:pt>
                <c:pt idx="671">
                  <c:v>92.977500000000006</c:v>
                </c:pt>
                <c:pt idx="672">
                  <c:v>93.022199999999998</c:v>
                </c:pt>
                <c:pt idx="673">
                  <c:v>93.095100000000002</c:v>
                </c:pt>
                <c:pt idx="674">
                  <c:v>93.173900000000003</c:v>
                </c:pt>
                <c:pt idx="675">
                  <c:v>93.270700000000005</c:v>
                </c:pt>
                <c:pt idx="676">
                  <c:v>93.363100000000003</c:v>
                </c:pt>
                <c:pt idx="677">
                  <c:v>93.451400000000007</c:v>
                </c:pt>
                <c:pt idx="678">
                  <c:v>93.502399999999994</c:v>
                </c:pt>
                <c:pt idx="679">
                  <c:v>93.5047</c:v>
                </c:pt>
                <c:pt idx="680">
                  <c:v>93.500200000000007</c:v>
                </c:pt>
                <c:pt idx="681">
                  <c:v>93.439099999999996</c:v>
                </c:pt>
                <c:pt idx="682">
                  <c:v>93.373099999999994</c:v>
                </c:pt>
                <c:pt idx="683">
                  <c:v>93.365600000000001</c:v>
                </c:pt>
                <c:pt idx="684">
                  <c:v>93.410499999999999</c:v>
                </c:pt>
                <c:pt idx="685">
                  <c:v>93.498000000000005</c:v>
                </c:pt>
                <c:pt idx="686">
                  <c:v>93.572100000000006</c:v>
                </c:pt>
                <c:pt idx="687">
                  <c:v>93.621399999999994</c:v>
                </c:pt>
                <c:pt idx="688">
                  <c:v>93.662800000000004</c:v>
                </c:pt>
                <c:pt idx="689">
                  <c:v>93.707499999999996</c:v>
                </c:pt>
                <c:pt idx="690">
                  <c:v>93.811599999999999</c:v>
                </c:pt>
                <c:pt idx="691">
                  <c:v>93.834299999999999</c:v>
                </c:pt>
                <c:pt idx="692">
                  <c:v>93.664900000000003</c:v>
                </c:pt>
                <c:pt idx="693">
                  <c:v>93.5471</c:v>
                </c:pt>
                <c:pt idx="694">
                  <c:v>93.479399999999998</c:v>
                </c:pt>
                <c:pt idx="695">
                  <c:v>93.437700000000007</c:v>
                </c:pt>
                <c:pt idx="696">
                  <c:v>93.369900000000001</c:v>
                </c:pt>
                <c:pt idx="697">
                  <c:v>93.484700000000004</c:v>
                </c:pt>
                <c:pt idx="698">
                  <c:v>93.679299999999998</c:v>
                </c:pt>
                <c:pt idx="699">
                  <c:v>93.828299999999999</c:v>
                </c:pt>
                <c:pt idx="700">
                  <c:v>94.020300000000006</c:v>
                </c:pt>
                <c:pt idx="701">
                  <c:v>94.108000000000004</c:v>
                </c:pt>
                <c:pt idx="702">
                  <c:v>94.137</c:v>
                </c:pt>
                <c:pt idx="703">
                  <c:v>94.100499999999997</c:v>
                </c:pt>
                <c:pt idx="704">
                  <c:v>94.036799999999999</c:v>
                </c:pt>
                <c:pt idx="705">
                  <c:v>93.950199999999995</c:v>
                </c:pt>
                <c:pt idx="706">
                  <c:v>93.855900000000005</c:v>
                </c:pt>
                <c:pt idx="707">
                  <c:v>93.809299999999993</c:v>
                </c:pt>
                <c:pt idx="708">
                  <c:v>93.847700000000003</c:v>
                </c:pt>
                <c:pt idx="709">
                  <c:v>93.916399999999996</c:v>
                </c:pt>
                <c:pt idx="710">
                  <c:v>94.027000000000001</c:v>
                </c:pt>
                <c:pt idx="711">
                  <c:v>94.082999999999998</c:v>
                </c:pt>
                <c:pt idx="712">
                  <c:v>94.063199999999995</c:v>
                </c:pt>
                <c:pt idx="713">
                  <c:v>94.0167</c:v>
                </c:pt>
                <c:pt idx="714">
                  <c:v>93.978200000000001</c:v>
                </c:pt>
                <c:pt idx="715">
                  <c:v>93.924800000000005</c:v>
                </c:pt>
                <c:pt idx="716">
                  <c:v>93.846900000000005</c:v>
                </c:pt>
                <c:pt idx="717">
                  <c:v>93.792599999999993</c:v>
                </c:pt>
                <c:pt idx="718">
                  <c:v>93.755600000000001</c:v>
                </c:pt>
                <c:pt idx="719">
                  <c:v>93.7333</c:v>
                </c:pt>
                <c:pt idx="720">
                  <c:v>93.731399999999994</c:v>
                </c:pt>
                <c:pt idx="721">
                  <c:v>93.662999999999997</c:v>
                </c:pt>
                <c:pt idx="722">
                  <c:v>93.605199999999996</c:v>
                </c:pt>
                <c:pt idx="723">
                  <c:v>93.668099999999995</c:v>
                </c:pt>
                <c:pt idx="724">
                  <c:v>93.703699999999998</c:v>
                </c:pt>
                <c:pt idx="725">
                  <c:v>93.697199999999995</c:v>
                </c:pt>
                <c:pt idx="726">
                  <c:v>93.586100000000002</c:v>
                </c:pt>
                <c:pt idx="727">
                  <c:v>93.477000000000004</c:v>
                </c:pt>
                <c:pt idx="728">
                  <c:v>93.491799999999998</c:v>
                </c:pt>
                <c:pt idx="729">
                  <c:v>93.474999999999994</c:v>
                </c:pt>
                <c:pt idx="730">
                  <c:v>93.347200000000001</c:v>
                </c:pt>
                <c:pt idx="731">
                  <c:v>93.363500000000002</c:v>
                </c:pt>
                <c:pt idx="732">
                  <c:v>93.408799999999999</c:v>
                </c:pt>
                <c:pt idx="733">
                  <c:v>93.434899999999999</c:v>
                </c:pt>
                <c:pt idx="734">
                  <c:v>93.478800000000007</c:v>
                </c:pt>
                <c:pt idx="735">
                  <c:v>93.517399999999995</c:v>
                </c:pt>
                <c:pt idx="736">
                  <c:v>93.530299999999997</c:v>
                </c:pt>
                <c:pt idx="737">
                  <c:v>93.484399999999994</c:v>
                </c:pt>
                <c:pt idx="738">
                  <c:v>93.406499999999994</c:v>
                </c:pt>
                <c:pt idx="739">
                  <c:v>93.281400000000005</c:v>
                </c:pt>
                <c:pt idx="740">
                  <c:v>93.330100000000002</c:v>
                </c:pt>
                <c:pt idx="741">
                  <c:v>93.451599999999999</c:v>
                </c:pt>
                <c:pt idx="742">
                  <c:v>93.533900000000003</c:v>
                </c:pt>
                <c:pt idx="743">
                  <c:v>93.561999999999998</c:v>
                </c:pt>
                <c:pt idx="744">
                  <c:v>93.638800000000003</c:v>
                </c:pt>
                <c:pt idx="745">
                  <c:v>93.709100000000007</c:v>
                </c:pt>
                <c:pt idx="746">
                  <c:v>93.754800000000003</c:v>
                </c:pt>
                <c:pt idx="747">
                  <c:v>93.753500000000003</c:v>
                </c:pt>
                <c:pt idx="748">
                  <c:v>93.788600000000002</c:v>
                </c:pt>
                <c:pt idx="749">
                  <c:v>93.827100000000002</c:v>
                </c:pt>
                <c:pt idx="750">
                  <c:v>93.8369</c:v>
                </c:pt>
                <c:pt idx="751">
                  <c:v>93.8339</c:v>
                </c:pt>
                <c:pt idx="752">
                  <c:v>93.780500000000004</c:v>
                </c:pt>
                <c:pt idx="753">
                  <c:v>93.690700000000007</c:v>
                </c:pt>
                <c:pt idx="754">
                  <c:v>93.537400000000005</c:v>
                </c:pt>
                <c:pt idx="755">
                  <c:v>93.351399999999998</c:v>
                </c:pt>
                <c:pt idx="756">
                  <c:v>93.197699999999998</c:v>
                </c:pt>
                <c:pt idx="757">
                  <c:v>93.113200000000006</c:v>
                </c:pt>
                <c:pt idx="758">
                  <c:v>93.096699999999998</c:v>
                </c:pt>
                <c:pt idx="759">
                  <c:v>93.163200000000003</c:v>
                </c:pt>
                <c:pt idx="760">
                  <c:v>93.319400000000002</c:v>
                </c:pt>
                <c:pt idx="761">
                  <c:v>93.545100000000005</c:v>
                </c:pt>
                <c:pt idx="762">
                  <c:v>93.796899999999994</c:v>
                </c:pt>
                <c:pt idx="763">
                  <c:v>93.926500000000004</c:v>
                </c:pt>
                <c:pt idx="764">
                  <c:v>93.976200000000006</c:v>
                </c:pt>
                <c:pt idx="765">
                  <c:v>93.901399999999995</c:v>
                </c:pt>
                <c:pt idx="766">
                  <c:v>93.709199999999996</c:v>
                </c:pt>
                <c:pt idx="767">
                  <c:v>93.520799999999994</c:v>
                </c:pt>
                <c:pt idx="768">
                  <c:v>93.321299999999994</c:v>
                </c:pt>
                <c:pt idx="769">
                  <c:v>93.168300000000002</c:v>
                </c:pt>
                <c:pt idx="770">
                  <c:v>93.022999999999996</c:v>
                </c:pt>
                <c:pt idx="771">
                  <c:v>92.860900000000001</c:v>
                </c:pt>
                <c:pt idx="772">
                  <c:v>92.795699999999997</c:v>
                </c:pt>
                <c:pt idx="773">
                  <c:v>92.816400000000002</c:v>
                </c:pt>
                <c:pt idx="774">
                  <c:v>92.868200000000002</c:v>
                </c:pt>
                <c:pt idx="775">
                  <c:v>92.931200000000004</c:v>
                </c:pt>
                <c:pt idx="776">
                  <c:v>93.0184</c:v>
                </c:pt>
                <c:pt idx="777">
                  <c:v>93.087699999999998</c:v>
                </c:pt>
                <c:pt idx="778">
                  <c:v>93.066999999999993</c:v>
                </c:pt>
                <c:pt idx="779">
                  <c:v>93.090999999999994</c:v>
                </c:pt>
                <c:pt idx="780">
                  <c:v>93.128799999999998</c:v>
                </c:pt>
                <c:pt idx="781">
                  <c:v>93.144499999999994</c:v>
                </c:pt>
                <c:pt idx="782">
                  <c:v>93.142499999999998</c:v>
                </c:pt>
                <c:pt idx="783">
                  <c:v>93.173299999999998</c:v>
                </c:pt>
                <c:pt idx="784">
                  <c:v>93.258600000000001</c:v>
                </c:pt>
                <c:pt idx="785">
                  <c:v>93.327799999999996</c:v>
                </c:pt>
                <c:pt idx="786">
                  <c:v>93.372100000000003</c:v>
                </c:pt>
                <c:pt idx="787">
                  <c:v>93.395899999999997</c:v>
                </c:pt>
                <c:pt idx="788">
                  <c:v>93.396799999999999</c:v>
                </c:pt>
                <c:pt idx="789">
                  <c:v>93.396299999999997</c:v>
                </c:pt>
                <c:pt idx="790">
                  <c:v>93.395600000000002</c:v>
                </c:pt>
                <c:pt idx="791">
                  <c:v>93.4435</c:v>
                </c:pt>
                <c:pt idx="792">
                  <c:v>93.628799999999998</c:v>
                </c:pt>
                <c:pt idx="793">
                  <c:v>93.752700000000004</c:v>
                </c:pt>
                <c:pt idx="794">
                  <c:v>93.860100000000003</c:v>
                </c:pt>
                <c:pt idx="795">
                  <c:v>93.923199999999994</c:v>
                </c:pt>
                <c:pt idx="796">
                  <c:v>93.981999999999999</c:v>
                </c:pt>
                <c:pt idx="797">
                  <c:v>93.991699999999994</c:v>
                </c:pt>
                <c:pt idx="798">
                  <c:v>93.917199999999994</c:v>
                </c:pt>
                <c:pt idx="799">
                  <c:v>93.822199999999995</c:v>
                </c:pt>
                <c:pt idx="800">
                  <c:v>93.739000000000004</c:v>
                </c:pt>
                <c:pt idx="801">
                  <c:v>93.681799999999996</c:v>
                </c:pt>
                <c:pt idx="802">
                  <c:v>93.589399999999998</c:v>
                </c:pt>
                <c:pt idx="803">
                  <c:v>93.498000000000005</c:v>
                </c:pt>
                <c:pt idx="804">
                  <c:v>93.321899999999999</c:v>
                </c:pt>
                <c:pt idx="805">
                  <c:v>93.225399999999993</c:v>
                </c:pt>
                <c:pt idx="806">
                  <c:v>93.188999999999993</c:v>
                </c:pt>
                <c:pt idx="807">
                  <c:v>93.163799999999995</c:v>
                </c:pt>
                <c:pt idx="808">
                  <c:v>93.148600000000002</c:v>
                </c:pt>
                <c:pt idx="809">
                  <c:v>93.129599999999996</c:v>
                </c:pt>
                <c:pt idx="810">
                  <c:v>93.211600000000004</c:v>
                </c:pt>
                <c:pt idx="811">
                  <c:v>93.470299999999995</c:v>
                </c:pt>
                <c:pt idx="812">
                  <c:v>93.754900000000006</c:v>
                </c:pt>
                <c:pt idx="813">
                  <c:v>93.925200000000004</c:v>
                </c:pt>
                <c:pt idx="814">
                  <c:v>94.042000000000002</c:v>
                </c:pt>
                <c:pt idx="815">
                  <c:v>94.147999999999996</c:v>
                </c:pt>
                <c:pt idx="816">
                  <c:v>94.035499999999999</c:v>
                </c:pt>
                <c:pt idx="817">
                  <c:v>93.8583</c:v>
                </c:pt>
                <c:pt idx="818">
                  <c:v>93.706400000000002</c:v>
                </c:pt>
                <c:pt idx="819">
                  <c:v>93.559100000000001</c:v>
                </c:pt>
                <c:pt idx="820">
                  <c:v>93.427400000000006</c:v>
                </c:pt>
                <c:pt idx="821">
                  <c:v>93.340100000000007</c:v>
                </c:pt>
                <c:pt idx="822">
                  <c:v>93.378200000000007</c:v>
                </c:pt>
                <c:pt idx="823">
                  <c:v>93.462800000000001</c:v>
                </c:pt>
                <c:pt idx="824">
                  <c:v>93.671700000000001</c:v>
                </c:pt>
                <c:pt idx="825">
                  <c:v>93.793499999999995</c:v>
                </c:pt>
                <c:pt idx="826">
                  <c:v>93.845600000000005</c:v>
                </c:pt>
                <c:pt idx="827">
                  <c:v>93.892600000000002</c:v>
                </c:pt>
                <c:pt idx="828">
                  <c:v>93.940299999999993</c:v>
                </c:pt>
                <c:pt idx="829">
                  <c:v>93.959299999999999</c:v>
                </c:pt>
                <c:pt idx="830">
                  <c:v>93.985799999999998</c:v>
                </c:pt>
                <c:pt idx="831">
                  <c:v>94.007800000000003</c:v>
                </c:pt>
                <c:pt idx="832">
                  <c:v>93.963300000000004</c:v>
                </c:pt>
                <c:pt idx="833">
                  <c:v>93.867400000000004</c:v>
                </c:pt>
                <c:pt idx="834">
                  <c:v>93.815600000000003</c:v>
                </c:pt>
                <c:pt idx="835">
                  <c:v>93.779799999999994</c:v>
                </c:pt>
                <c:pt idx="836">
                  <c:v>93.736800000000002</c:v>
                </c:pt>
                <c:pt idx="837">
                  <c:v>93.654399999999995</c:v>
                </c:pt>
                <c:pt idx="838">
                  <c:v>93.559399999999997</c:v>
                </c:pt>
                <c:pt idx="839">
                  <c:v>93.463899999999995</c:v>
                </c:pt>
                <c:pt idx="840">
                  <c:v>93.347800000000007</c:v>
                </c:pt>
                <c:pt idx="841">
                  <c:v>93.285600000000002</c:v>
                </c:pt>
                <c:pt idx="842">
                  <c:v>93.284199999999998</c:v>
                </c:pt>
                <c:pt idx="843">
                  <c:v>93.330699999999993</c:v>
                </c:pt>
                <c:pt idx="844">
                  <c:v>93.370800000000003</c:v>
                </c:pt>
                <c:pt idx="845">
                  <c:v>93.406499999999994</c:v>
                </c:pt>
                <c:pt idx="846">
                  <c:v>93.4345</c:v>
                </c:pt>
                <c:pt idx="847">
                  <c:v>93.447100000000006</c:v>
                </c:pt>
                <c:pt idx="848">
                  <c:v>93.332400000000007</c:v>
                </c:pt>
                <c:pt idx="849">
                  <c:v>93.177000000000007</c:v>
                </c:pt>
                <c:pt idx="850">
                  <c:v>93.029399999999995</c:v>
                </c:pt>
                <c:pt idx="851">
                  <c:v>92.922899999999998</c:v>
                </c:pt>
                <c:pt idx="852">
                  <c:v>92.870599999999996</c:v>
                </c:pt>
                <c:pt idx="853">
                  <c:v>92.809399999999997</c:v>
                </c:pt>
                <c:pt idx="854">
                  <c:v>92.882099999999994</c:v>
                </c:pt>
                <c:pt idx="855">
                  <c:v>93.006900000000002</c:v>
                </c:pt>
                <c:pt idx="856">
                  <c:v>93.169700000000006</c:v>
                </c:pt>
                <c:pt idx="857">
                  <c:v>93.333799999999997</c:v>
                </c:pt>
                <c:pt idx="858">
                  <c:v>93.408600000000007</c:v>
                </c:pt>
                <c:pt idx="859">
                  <c:v>93.515900000000002</c:v>
                </c:pt>
                <c:pt idx="860">
                  <c:v>93.479299999999995</c:v>
                </c:pt>
                <c:pt idx="861">
                  <c:v>93.300399999999996</c:v>
                </c:pt>
                <c:pt idx="862">
                  <c:v>93.201099999999997</c:v>
                </c:pt>
                <c:pt idx="863">
                  <c:v>93.170199999999994</c:v>
                </c:pt>
                <c:pt idx="864">
                  <c:v>93.120500000000007</c:v>
                </c:pt>
                <c:pt idx="865">
                  <c:v>93.078400000000002</c:v>
                </c:pt>
                <c:pt idx="866">
                  <c:v>93.0595</c:v>
                </c:pt>
                <c:pt idx="867">
                  <c:v>93.0304</c:v>
                </c:pt>
                <c:pt idx="868">
                  <c:v>93.038300000000007</c:v>
                </c:pt>
                <c:pt idx="869">
                  <c:v>93.067700000000002</c:v>
                </c:pt>
                <c:pt idx="870">
                  <c:v>93.123900000000006</c:v>
                </c:pt>
                <c:pt idx="871">
                  <c:v>93.138599999999997</c:v>
                </c:pt>
                <c:pt idx="872">
                  <c:v>93.158699999999996</c:v>
                </c:pt>
                <c:pt idx="873">
                  <c:v>93.3065</c:v>
                </c:pt>
                <c:pt idx="874">
                  <c:v>93.526600000000002</c:v>
                </c:pt>
                <c:pt idx="875">
                  <c:v>93.761099999999999</c:v>
                </c:pt>
                <c:pt idx="876">
                  <c:v>93.916700000000006</c:v>
                </c:pt>
                <c:pt idx="877">
                  <c:v>94.032499999999999</c:v>
                </c:pt>
                <c:pt idx="878">
                  <c:v>94.045400000000001</c:v>
                </c:pt>
                <c:pt idx="879">
                  <c:v>94.037400000000005</c:v>
                </c:pt>
                <c:pt idx="880">
                  <c:v>94.061999999999998</c:v>
                </c:pt>
                <c:pt idx="881">
                  <c:v>94.054500000000004</c:v>
                </c:pt>
                <c:pt idx="882">
                  <c:v>93.996099999999998</c:v>
                </c:pt>
                <c:pt idx="883">
                  <c:v>93.969300000000004</c:v>
                </c:pt>
                <c:pt idx="884">
                  <c:v>93.938999999999993</c:v>
                </c:pt>
                <c:pt idx="885">
                  <c:v>93.859300000000005</c:v>
                </c:pt>
                <c:pt idx="886">
                  <c:v>93.793599999999998</c:v>
                </c:pt>
                <c:pt idx="887">
                  <c:v>93.735500000000002</c:v>
                </c:pt>
                <c:pt idx="888">
                  <c:v>93.681600000000003</c:v>
                </c:pt>
                <c:pt idx="889">
                  <c:v>93.657600000000002</c:v>
                </c:pt>
                <c:pt idx="890">
                  <c:v>93.671599999999998</c:v>
                </c:pt>
                <c:pt idx="891">
                  <c:v>93.712599999999995</c:v>
                </c:pt>
                <c:pt idx="892">
                  <c:v>93.791700000000006</c:v>
                </c:pt>
                <c:pt idx="893">
                  <c:v>93.848500000000001</c:v>
                </c:pt>
                <c:pt idx="894">
                  <c:v>93.811700000000002</c:v>
                </c:pt>
                <c:pt idx="895">
                  <c:v>93.789900000000003</c:v>
                </c:pt>
                <c:pt idx="896">
                  <c:v>93.816599999999994</c:v>
                </c:pt>
                <c:pt idx="897">
                  <c:v>93.7864</c:v>
                </c:pt>
                <c:pt idx="898">
                  <c:v>93.777600000000007</c:v>
                </c:pt>
                <c:pt idx="899">
                  <c:v>93.812899999999999</c:v>
                </c:pt>
                <c:pt idx="900">
                  <c:v>93.903300000000002</c:v>
                </c:pt>
                <c:pt idx="901">
                  <c:v>93.948400000000007</c:v>
                </c:pt>
                <c:pt idx="902">
                  <c:v>94.002499999999998</c:v>
                </c:pt>
                <c:pt idx="903">
                  <c:v>94.0244</c:v>
                </c:pt>
                <c:pt idx="904">
                  <c:v>94.018900000000002</c:v>
                </c:pt>
                <c:pt idx="905">
                  <c:v>94.005799999999994</c:v>
                </c:pt>
                <c:pt idx="906">
                  <c:v>93.984499999999997</c:v>
                </c:pt>
                <c:pt idx="907">
                  <c:v>93.959900000000005</c:v>
                </c:pt>
                <c:pt idx="908">
                  <c:v>93.929400000000001</c:v>
                </c:pt>
                <c:pt idx="909">
                  <c:v>93.812600000000003</c:v>
                </c:pt>
                <c:pt idx="910">
                  <c:v>93.8005</c:v>
                </c:pt>
                <c:pt idx="911">
                  <c:v>93.887699999999995</c:v>
                </c:pt>
                <c:pt idx="912">
                  <c:v>94.004199999999997</c:v>
                </c:pt>
                <c:pt idx="913">
                  <c:v>94.071899999999999</c:v>
                </c:pt>
                <c:pt idx="914">
                  <c:v>94.131100000000004</c:v>
                </c:pt>
                <c:pt idx="915">
                  <c:v>94.170699999999997</c:v>
                </c:pt>
                <c:pt idx="916">
                  <c:v>94.172799999999995</c:v>
                </c:pt>
                <c:pt idx="917">
                  <c:v>94.267899999999997</c:v>
                </c:pt>
                <c:pt idx="918">
                  <c:v>94.335099999999997</c:v>
                </c:pt>
                <c:pt idx="919">
                  <c:v>94.339399999999998</c:v>
                </c:pt>
                <c:pt idx="920">
                  <c:v>94.325000000000003</c:v>
                </c:pt>
                <c:pt idx="921">
                  <c:v>94.311000000000007</c:v>
                </c:pt>
                <c:pt idx="922">
                  <c:v>94.285499999999999</c:v>
                </c:pt>
                <c:pt idx="923">
                  <c:v>94.204800000000006</c:v>
                </c:pt>
                <c:pt idx="924">
                  <c:v>94.0398</c:v>
                </c:pt>
                <c:pt idx="925">
                  <c:v>93.914000000000001</c:v>
                </c:pt>
                <c:pt idx="926">
                  <c:v>93.847200000000001</c:v>
                </c:pt>
                <c:pt idx="927">
                  <c:v>93.783799999999999</c:v>
                </c:pt>
                <c:pt idx="928">
                  <c:v>93.760599999999997</c:v>
                </c:pt>
                <c:pt idx="929">
                  <c:v>93.715000000000003</c:v>
                </c:pt>
                <c:pt idx="930">
                  <c:v>93.710599999999999</c:v>
                </c:pt>
                <c:pt idx="931">
                  <c:v>93.75</c:v>
                </c:pt>
                <c:pt idx="932">
                  <c:v>93.710099999999997</c:v>
                </c:pt>
                <c:pt idx="933">
                  <c:v>93.727800000000002</c:v>
                </c:pt>
                <c:pt idx="934">
                  <c:v>93.778199999999998</c:v>
                </c:pt>
                <c:pt idx="935">
                  <c:v>93.8172</c:v>
                </c:pt>
                <c:pt idx="936">
                  <c:v>93.890799999999999</c:v>
                </c:pt>
                <c:pt idx="937">
                  <c:v>93.971299999999999</c:v>
                </c:pt>
                <c:pt idx="938">
                  <c:v>94.115700000000004</c:v>
                </c:pt>
                <c:pt idx="939">
                  <c:v>94.186599999999999</c:v>
                </c:pt>
                <c:pt idx="940">
                  <c:v>94.215500000000006</c:v>
                </c:pt>
                <c:pt idx="941">
                  <c:v>94.240099999999998</c:v>
                </c:pt>
                <c:pt idx="942">
                  <c:v>94.121899999999997</c:v>
                </c:pt>
                <c:pt idx="943">
                  <c:v>94.061800000000005</c:v>
                </c:pt>
                <c:pt idx="944">
                  <c:v>94.021699999999996</c:v>
                </c:pt>
                <c:pt idx="945">
                  <c:v>93.963800000000006</c:v>
                </c:pt>
                <c:pt idx="946">
                  <c:v>93.939499999999995</c:v>
                </c:pt>
                <c:pt idx="947">
                  <c:v>93.8596</c:v>
                </c:pt>
                <c:pt idx="948">
                  <c:v>93.799199999999999</c:v>
                </c:pt>
                <c:pt idx="949">
                  <c:v>93.711799999999997</c:v>
                </c:pt>
                <c:pt idx="950">
                  <c:v>93.596699999999998</c:v>
                </c:pt>
                <c:pt idx="951">
                  <c:v>93.586699999999993</c:v>
                </c:pt>
                <c:pt idx="952">
                  <c:v>93.618499999999997</c:v>
                </c:pt>
                <c:pt idx="953">
                  <c:v>93.617099999999994</c:v>
                </c:pt>
                <c:pt idx="954">
                  <c:v>93.641499999999994</c:v>
                </c:pt>
                <c:pt idx="955">
                  <c:v>93.693600000000004</c:v>
                </c:pt>
                <c:pt idx="956">
                  <c:v>93.740300000000005</c:v>
                </c:pt>
                <c:pt idx="957">
                  <c:v>93.7684</c:v>
                </c:pt>
                <c:pt idx="958">
                  <c:v>93.790999999999997</c:v>
                </c:pt>
                <c:pt idx="959">
                  <c:v>93.736699999999999</c:v>
                </c:pt>
                <c:pt idx="960">
                  <c:v>93.629900000000006</c:v>
                </c:pt>
                <c:pt idx="961">
                  <c:v>93.643000000000001</c:v>
                </c:pt>
                <c:pt idx="962">
                  <c:v>93.7286</c:v>
                </c:pt>
                <c:pt idx="963">
                  <c:v>93.680999999999997</c:v>
                </c:pt>
                <c:pt idx="964">
                  <c:v>93.649600000000007</c:v>
                </c:pt>
                <c:pt idx="965">
                  <c:v>93.684100000000001</c:v>
                </c:pt>
                <c:pt idx="966">
                  <c:v>93.726399999999998</c:v>
                </c:pt>
                <c:pt idx="967">
                  <c:v>93.685000000000002</c:v>
                </c:pt>
                <c:pt idx="968">
                  <c:v>93.702200000000005</c:v>
                </c:pt>
                <c:pt idx="969">
                  <c:v>93.712800000000001</c:v>
                </c:pt>
                <c:pt idx="970">
                  <c:v>93.6614</c:v>
                </c:pt>
                <c:pt idx="971">
                  <c:v>93.682599999999994</c:v>
                </c:pt>
                <c:pt idx="972">
                  <c:v>93.700699999999998</c:v>
                </c:pt>
                <c:pt idx="973">
                  <c:v>93.716300000000004</c:v>
                </c:pt>
                <c:pt idx="974">
                  <c:v>93.784999999999997</c:v>
                </c:pt>
                <c:pt idx="975">
                  <c:v>93.977599999999995</c:v>
                </c:pt>
                <c:pt idx="976">
                  <c:v>94.089100000000002</c:v>
                </c:pt>
                <c:pt idx="977">
                  <c:v>94.138499999999993</c:v>
                </c:pt>
                <c:pt idx="978">
                  <c:v>94.2363</c:v>
                </c:pt>
                <c:pt idx="979">
                  <c:v>94.359700000000004</c:v>
                </c:pt>
                <c:pt idx="980">
                  <c:v>94.321700000000007</c:v>
                </c:pt>
                <c:pt idx="981">
                  <c:v>94.290899999999993</c:v>
                </c:pt>
                <c:pt idx="982">
                  <c:v>94.281599999999997</c:v>
                </c:pt>
                <c:pt idx="983">
                  <c:v>94.285600000000002</c:v>
                </c:pt>
                <c:pt idx="984">
                  <c:v>94.221900000000005</c:v>
                </c:pt>
                <c:pt idx="985">
                  <c:v>94.068399999999997</c:v>
                </c:pt>
                <c:pt idx="986">
                  <c:v>94.257800000000003</c:v>
                </c:pt>
                <c:pt idx="987">
                  <c:v>94.454999999999998</c:v>
                </c:pt>
                <c:pt idx="988">
                  <c:v>94.430400000000006</c:v>
                </c:pt>
                <c:pt idx="989">
                  <c:v>93.873900000000006</c:v>
                </c:pt>
                <c:pt idx="990">
                  <c:v>93.689899999999994</c:v>
                </c:pt>
                <c:pt idx="991">
                  <c:v>94.357500000000002</c:v>
                </c:pt>
                <c:pt idx="992">
                  <c:v>94.275599999999997</c:v>
                </c:pt>
                <c:pt idx="993">
                  <c:v>93.696700000000007</c:v>
                </c:pt>
                <c:pt idx="994">
                  <c:v>93.713899999999995</c:v>
                </c:pt>
                <c:pt idx="995">
                  <c:v>93.584199999999996</c:v>
                </c:pt>
                <c:pt idx="996">
                  <c:v>92.8322</c:v>
                </c:pt>
                <c:pt idx="997">
                  <c:v>92.547399999999996</c:v>
                </c:pt>
                <c:pt idx="998">
                  <c:v>92.428299999999993</c:v>
                </c:pt>
                <c:pt idx="999">
                  <c:v>92.030600000000007</c:v>
                </c:pt>
                <c:pt idx="1000">
                  <c:v>91.905000000000001</c:v>
                </c:pt>
                <c:pt idx="1001">
                  <c:v>92.301400000000001</c:v>
                </c:pt>
                <c:pt idx="1002">
                  <c:v>92.105800000000002</c:v>
                </c:pt>
                <c:pt idx="1003">
                  <c:v>91.241399999999999</c:v>
                </c:pt>
                <c:pt idx="1004">
                  <c:v>90.108900000000006</c:v>
                </c:pt>
                <c:pt idx="1005">
                  <c:v>90.023700000000005</c:v>
                </c:pt>
                <c:pt idx="1006">
                  <c:v>89.822100000000006</c:v>
                </c:pt>
                <c:pt idx="1007">
                  <c:v>88.479100000000003</c:v>
                </c:pt>
                <c:pt idx="1008">
                  <c:v>87.3917</c:v>
                </c:pt>
                <c:pt idx="1009">
                  <c:v>87.587900000000005</c:v>
                </c:pt>
                <c:pt idx="1010">
                  <c:v>87.851500000000001</c:v>
                </c:pt>
                <c:pt idx="1011">
                  <c:v>87.305599999999998</c:v>
                </c:pt>
                <c:pt idx="1012">
                  <c:v>86.441900000000004</c:v>
                </c:pt>
                <c:pt idx="1013">
                  <c:v>85.991799999999998</c:v>
                </c:pt>
                <c:pt idx="1014">
                  <c:v>85.636499999999998</c:v>
                </c:pt>
                <c:pt idx="1015">
                  <c:v>84.955299999999994</c:v>
                </c:pt>
                <c:pt idx="1016">
                  <c:v>84.283600000000007</c:v>
                </c:pt>
                <c:pt idx="1017">
                  <c:v>83.843900000000005</c:v>
                </c:pt>
                <c:pt idx="1018">
                  <c:v>83.358099999999993</c:v>
                </c:pt>
                <c:pt idx="1019">
                  <c:v>82.828800000000001</c:v>
                </c:pt>
                <c:pt idx="1020">
                  <c:v>82.444400000000002</c:v>
                </c:pt>
                <c:pt idx="1021">
                  <c:v>82.217699999999994</c:v>
                </c:pt>
                <c:pt idx="1022">
                  <c:v>81.318700000000007</c:v>
                </c:pt>
                <c:pt idx="1023">
                  <c:v>80.3202</c:v>
                </c:pt>
                <c:pt idx="1024">
                  <c:v>80.0441</c:v>
                </c:pt>
                <c:pt idx="1025">
                  <c:v>80.144000000000005</c:v>
                </c:pt>
                <c:pt idx="1026">
                  <c:v>79.819400000000002</c:v>
                </c:pt>
                <c:pt idx="1027">
                  <c:v>79.519900000000007</c:v>
                </c:pt>
                <c:pt idx="1028">
                  <c:v>79.698800000000006</c:v>
                </c:pt>
                <c:pt idx="1029">
                  <c:v>79.703100000000006</c:v>
                </c:pt>
                <c:pt idx="1030">
                  <c:v>79.065700000000007</c:v>
                </c:pt>
                <c:pt idx="1031">
                  <c:v>78.547200000000004</c:v>
                </c:pt>
                <c:pt idx="1032">
                  <c:v>78.304900000000004</c:v>
                </c:pt>
                <c:pt idx="1033">
                  <c:v>78.137200000000007</c:v>
                </c:pt>
                <c:pt idx="1034">
                  <c:v>77.899799999999999</c:v>
                </c:pt>
                <c:pt idx="1035">
                  <c:v>77.736400000000003</c:v>
                </c:pt>
                <c:pt idx="1036">
                  <c:v>77.823599999999999</c:v>
                </c:pt>
                <c:pt idx="1037">
                  <c:v>77.873599999999996</c:v>
                </c:pt>
                <c:pt idx="1038">
                  <c:v>77.744500000000002</c:v>
                </c:pt>
                <c:pt idx="1039">
                  <c:v>77.7072</c:v>
                </c:pt>
                <c:pt idx="1040">
                  <c:v>77.836799999999997</c:v>
                </c:pt>
                <c:pt idx="1041">
                  <c:v>77.757900000000006</c:v>
                </c:pt>
                <c:pt idx="1042">
                  <c:v>77.367999999999995</c:v>
                </c:pt>
                <c:pt idx="1043">
                  <c:v>77.320499999999996</c:v>
                </c:pt>
                <c:pt idx="1044">
                  <c:v>77.338800000000006</c:v>
                </c:pt>
                <c:pt idx="1045">
                  <c:v>77.177099999999996</c:v>
                </c:pt>
                <c:pt idx="1046">
                  <c:v>77.213300000000004</c:v>
                </c:pt>
                <c:pt idx="1047">
                  <c:v>77.166200000000003</c:v>
                </c:pt>
                <c:pt idx="1048">
                  <c:v>76.980199999999996</c:v>
                </c:pt>
                <c:pt idx="1049">
                  <c:v>76.930499999999995</c:v>
                </c:pt>
                <c:pt idx="1050">
                  <c:v>76.933000000000007</c:v>
                </c:pt>
                <c:pt idx="1051">
                  <c:v>76.823700000000002</c:v>
                </c:pt>
                <c:pt idx="1052">
                  <c:v>76.8934</c:v>
                </c:pt>
                <c:pt idx="1053">
                  <c:v>76.895899999999997</c:v>
                </c:pt>
                <c:pt idx="1054">
                  <c:v>77.030600000000007</c:v>
                </c:pt>
                <c:pt idx="1055">
                  <c:v>77.149299999999997</c:v>
                </c:pt>
                <c:pt idx="1056">
                  <c:v>77.069500000000005</c:v>
                </c:pt>
                <c:pt idx="1057">
                  <c:v>76.993399999999994</c:v>
                </c:pt>
                <c:pt idx="1058">
                  <c:v>76.945400000000006</c:v>
                </c:pt>
                <c:pt idx="1059">
                  <c:v>77.097499999999997</c:v>
                </c:pt>
                <c:pt idx="1060">
                  <c:v>77.155600000000007</c:v>
                </c:pt>
                <c:pt idx="1061">
                  <c:v>76.989500000000007</c:v>
                </c:pt>
                <c:pt idx="1062">
                  <c:v>77.487200000000001</c:v>
                </c:pt>
                <c:pt idx="1063">
                  <c:v>77.663700000000006</c:v>
                </c:pt>
                <c:pt idx="1064">
                  <c:v>77.353399999999993</c:v>
                </c:pt>
                <c:pt idx="1065">
                  <c:v>77.226299999999995</c:v>
                </c:pt>
                <c:pt idx="1066">
                  <c:v>77.4011</c:v>
                </c:pt>
                <c:pt idx="1067">
                  <c:v>77.641400000000004</c:v>
                </c:pt>
                <c:pt idx="1068">
                  <c:v>77.645899999999997</c:v>
                </c:pt>
                <c:pt idx="1069">
                  <c:v>77.602999999999994</c:v>
                </c:pt>
                <c:pt idx="1070">
                  <c:v>77.655600000000007</c:v>
                </c:pt>
                <c:pt idx="1071">
                  <c:v>77.609200000000001</c:v>
                </c:pt>
                <c:pt idx="1072">
                  <c:v>77.531999999999996</c:v>
                </c:pt>
                <c:pt idx="1073">
                  <c:v>77.480599999999995</c:v>
                </c:pt>
                <c:pt idx="1074">
                  <c:v>77.572000000000003</c:v>
                </c:pt>
                <c:pt idx="1075">
                  <c:v>77.474400000000003</c:v>
                </c:pt>
                <c:pt idx="1076">
                  <c:v>77.126300000000001</c:v>
                </c:pt>
                <c:pt idx="1077">
                  <c:v>77.255600000000001</c:v>
                </c:pt>
                <c:pt idx="1078">
                  <c:v>77.512200000000007</c:v>
                </c:pt>
                <c:pt idx="1079">
                  <c:v>77.397800000000004</c:v>
                </c:pt>
                <c:pt idx="1080">
                  <c:v>77.171700000000001</c:v>
                </c:pt>
                <c:pt idx="1081">
                  <c:v>77.354500000000002</c:v>
                </c:pt>
                <c:pt idx="1082">
                  <c:v>77.501199999999997</c:v>
                </c:pt>
                <c:pt idx="1083">
                  <c:v>77.443399999999997</c:v>
                </c:pt>
                <c:pt idx="1084">
                  <c:v>77.303399999999996</c:v>
                </c:pt>
                <c:pt idx="1085">
                  <c:v>77.373400000000004</c:v>
                </c:pt>
                <c:pt idx="1086">
                  <c:v>77.355400000000003</c:v>
                </c:pt>
                <c:pt idx="1087">
                  <c:v>77.372200000000007</c:v>
                </c:pt>
                <c:pt idx="1088">
                  <c:v>77.542900000000003</c:v>
                </c:pt>
                <c:pt idx="1089">
                  <c:v>77.491299999999995</c:v>
                </c:pt>
                <c:pt idx="1090">
                  <c:v>77.515799999999999</c:v>
                </c:pt>
                <c:pt idx="1091">
                  <c:v>77.711100000000002</c:v>
                </c:pt>
                <c:pt idx="1092">
                  <c:v>77.78</c:v>
                </c:pt>
                <c:pt idx="1093">
                  <c:v>77.650499999999994</c:v>
                </c:pt>
                <c:pt idx="1094">
                  <c:v>77.695599999999999</c:v>
                </c:pt>
                <c:pt idx="1095">
                  <c:v>77.895600000000002</c:v>
                </c:pt>
                <c:pt idx="1096">
                  <c:v>77.960099999999997</c:v>
                </c:pt>
                <c:pt idx="1097">
                  <c:v>77.827299999999994</c:v>
                </c:pt>
                <c:pt idx="1098">
                  <c:v>77.774199999999993</c:v>
                </c:pt>
                <c:pt idx="1099">
                  <c:v>77.906000000000006</c:v>
                </c:pt>
                <c:pt idx="1100">
                  <c:v>77.851600000000005</c:v>
                </c:pt>
                <c:pt idx="1101">
                  <c:v>77.790700000000001</c:v>
                </c:pt>
                <c:pt idx="1102">
                  <c:v>78.061099999999996</c:v>
                </c:pt>
                <c:pt idx="1103">
                  <c:v>78.281899999999993</c:v>
                </c:pt>
                <c:pt idx="1104">
                  <c:v>78.108000000000004</c:v>
                </c:pt>
                <c:pt idx="1105">
                  <c:v>78.065399999999997</c:v>
                </c:pt>
                <c:pt idx="1106">
                  <c:v>78.280699999999996</c:v>
                </c:pt>
                <c:pt idx="1107">
                  <c:v>78.398600000000002</c:v>
                </c:pt>
                <c:pt idx="1108">
                  <c:v>78.308599999999998</c:v>
                </c:pt>
                <c:pt idx="1109">
                  <c:v>78.358699999999999</c:v>
                </c:pt>
                <c:pt idx="1110">
                  <c:v>78.495599999999996</c:v>
                </c:pt>
                <c:pt idx="1111">
                  <c:v>78.514700000000005</c:v>
                </c:pt>
                <c:pt idx="1112">
                  <c:v>78.499399999999994</c:v>
                </c:pt>
                <c:pt idx="1113">
                  <c:v>78.537000000000006</c:v>
                </c:pt>
                <c:pt idx="1114">
                  <c:v>78.601299999999995</c:v>
                </c:pt>
                <c:pt idx="1115">
                  <c:v>78.628200000000007</c:v>
                </c:pt>
                <c:pt idx="1116">
                  <c:v>78.607600000000005</c:v>
                </c:pt>
                <c:pt idx="1117">
                  <c:v>78.635000000000005</c:v>
                </c:pt>
                <c:pt idx="1118">
                  <c:v>78.604699999999994</c:v>
                </c:pt>
                <c:pt idx="1119">
                  <c:v>78.594999999999999</c:v>
                </c:pt>
                <c:pt idx="1120">
                  <c:v>78.7483</c:v>
                </c:pt>
                <c:pt idx="1121">
                  <c:v>78.897800000000004</c:v>
                </c:pt>
                <c:pt idx="1122">
                  <c:v>78.9238</c:v>
                </c:pt>
                <c:pt idx="1123">
                  <c:v>78.843800000000002</c:v>
                </c:pt>
                <c:pt idx="1124">
                  <c:v>78.858099999999993</c:v>
                </c:pt>
                <c:pt idx="1125">
                  <c:v>78.794200000000004</c:v>
                </c:pt>
                <c:pt idx="1126">
                  <c:v>78.653800000000004</c:v>
                </c:pt>
                <c:pt idx="1127">
                  <c:v>78.555199999999999</c:v>
                </c:pt>
                <c:pt idx="1128">
                  <c:v>78.570300000000003</c:v>
                </c:pt>
                <c:pt idx="1129">
                  <c:v>78.542699999999996</c:v>
                </c:pt>
                <c:pt idx="1130">
                  <c:v>78.541600000000003</c:v>
                </c:pt>
                <c:pt idx="1131">
                  <c:v>78.540800000000004</c:v>
                </c:pt>
                <c:pt idx="1132">
                  <c:v>78.467699999999994</c:v>
                </c:pt>
                <c:pt idx="1133">
                  <c:v>78.461600000000004</c:v>
                </c:pt>
                <c:pt idx="1134">
                  <c:v>78.441900000000004</c:v>
                </c:pt>
                <c:pt idx="1135">
                  <c:v>78.417500000000004</c:v>
                </c:pt>
                <c:pt idx="1136">
                  <c:v>78.412499999999994</c:v>
                </c:pt>
                <c:pt idx="1137">
                  <c:v>78.423000000000002</c:v>
                </c:pt>
                <c:pt idx="1138">
                  <c:v>78.532399999999996</c:v>
                </c:pt>
                <c:pt idx="1139">
                  <c:v>78.686700000000002</c:v>
                </c:pt>
                <c:pt idx="1140">
                  <c:v>78.750699999999995</c:v>
                </c:pt>
                <c:pt idx="1141">
                  <c:v>78.872500000000002</c:v>
                </c:pt>
                <c:pt idx="1142">
                  <c:v>78.947800000000001</c:v>
                </c:pt>
                <c:pt idx="1143">
                  <c:v>78.921700000000001</c:v>
                </c:pt>
                <c:pt idx="1144">
                  <c:v>78.885099999999994</c:v>
                </c:pt>
                <c:pt idx="1145">
                  <c:v>78.848799999999997</c:v>
                </c:pt>
                <c:pt idx="1146">
                  <c:v>78.8416</c:v>
                </c:pt>
                <c:pt idx="1147">
                  <c:v>78.844200000000001</c:v>
                </c:pt>
                <c:pt idx="1148">
                  <c:v>78.854100000000003</c:v>
                </c:pt>
                <c:pt idx="1149">
                  <c:v>78.837299999999999</c:v>
                </c:pt>
                <c:pt idx="1150">
                  <c:v>78.821600000000004</c:v>
                </c:pt>
                <c:pt idx="1151">
                  <c:v>78.801299999999998</c:v>
                </c:pt>
                <c:pt idx="1152">
                  <c:v>78.789400000000001</c:v>
                </c:pt>
                <c:pt idx="1153">
                  <c:v>78.795599999999993</c:v>
                </c:pt>
                <c:pt idx="1154">
                  <c:v>78.786100000000005</c:v>
                </c:pt>
                <c:pt idx="1155">
                  <c:v>78.756500000000003</c:v>
                </c:pt>
                <c:pt idx="1156">
                  <c:v>78.729699999999994</c:v>
                </c:pt>
                <c:pt idx="1157">
                  <c:v>78.703299999999999</c:v>
                </c:pt>
                <c:pt idx="1158">
                  <c:v>78.666499999999999</c:v>
                </c:pt>
                <c:pt idx="1159">
                  <c:v>78.628200000000007</c:v>
                </c:pt>
                <c:pt idx="1160">
                  <c:v>78.612399999999994</c:v>
                </c:pt>
                <c:pt idx="1161">
                  <c:v>78.608800000000002</c:v>
                </c:pt>
                <c:pt idx="1162">
                  <c:v>78.614699999999999</c:v>
                </c:pt>
                <c:pt idx="1163">
                  <c:v>78.5959</c:v>
                </c:pt>
                <c:pt idx="1164">
                  <c:v>78.744399999999999</c:v>
                </c:pt>
                <c:pt idx="1165">
                  <c:v>78.961100000000002</c:v>
                </c:pt>
                <c:pt idx="1166">
                  <c:v>78.932199999999995</c:v>
                </c:pt>
                <c:pt idx="1167">
                  <c:v>78.840800000000002</c:v>
                </c:pt>
                <c:pt idx="1168">
                  <c:v>78.909899999999993</c:v>
                </c:pt>
                <c:pt idx="1169">
                  <c:v>79.101900000000001</c:v>
                </c:pt>
                <c:pt idx="1170">
                  <c:v>79.1297</c:v>
                </c:pt>
                <c:pt idx="1171">
                  <c:v>79.152299999999997</c:v>
                </c:pt>
                <c:pt idx="1172">
                  <c:v>79.265799999999999</c:v>
                </c:pt>
                <c:pt idx="1173">
                  <c:v>79.295699999999997</c:v>
                </c:pt>
                <c:pt idx="1174">
                  <c:v>79.320999999999998</c:v>
                </c:pt>
                <c:pt idx="1175">
                  <c:v>79.442599999999999</c:v>
                </c:pt>
                <c:pt idx="1176">
                  <c:v>79.582700000000003</c:v>
                </c:pt>
                <c:pt idx="1177">
                  <c:v>79.391099999999994</c:v>
                </c:pt>
                <c:pt idx="1178">
                  <c:v>79.463399999999993</c:v>
                </c:pt>
                <c:pt idx="1179">
                  <c:v>79.603200000000001</c:v>
                </c:pt>
                <c:pt idx="1180">
                  <c:v>79.464699999999993</c:v>
                </c:pt>
                <c:pt idx="1181">
                  <c:v>79.475200000000001</c:v>
                </c:pt>
                <c:pt idx="1182">
                  <c:v>79.668099999999995</c:v>
                </c:pt>
                <c:pt idx="1183">
                  <c:v>79.790899999999993</c:v>
                </c:pt>
                <c:pt idx="1184">
                  <c:v>79.721900000000005</c:v>
                </c:pt>
                <c:pt idx="1185">
                  <c:v>79.649000000000001</c:v>
                </c:pt>
                <c:pt idx="1186">
                  <c:v>79.744100000000003</c:v>
                </c:pt>
                <c:pt idx="1187">
                  <c:v>79.6892</c:v>
                </c:pt>
                <c:pt idx="1188">
                  <c:v>79.708500000000001</c:v>
                </c:pt>
                <c:pt idx="1189">
                  <c:v>79.756799999999998</c:v>
                </c:pt>
                <c:pt idx="1190">
                  <c:v>79.632199999999997</c:v>
                </c:pt>
                <c:pt idx="1191">
                  <c:v>79.5398</c:v>
                </c:pt>
                <c:pt idx="1192">
                  <c:v>79.726699999999994</c:v>
                </c:pt>
                <c:pt idx="1193">
                  <c:v>80.000200000000007</c:v>
                </c:pt>
                <c:pt idx="1194">
                  <c:v>79.977400000000003</c:v>
                </c:pt>
                <c:pt idx="1195">
                  <c:v>80.015799999999999</c:v>
                </c:pt>
                <c:pt idx="1196">
                  <c:v>80.059799999999996</c:v>
                </c:pt>
                <c:pt idx="1197">
                  <c:v>79.979200000000006</c:v>
                </c:pt>
                <c:pt idx="1198">
                  <c:v>79.953400000000002</c:v>
                </c:pt>
                <c:pt idx="1199">
                  <c:v>80.008600000000001</c:v>
                </c:pt>
                <c:pt idx="1200">
                  <c:v>80.036799999999999</c:v>
                </c:pt>
                <c:pt idx="1201">
                  <c:v>80.006900000000002</c:v>
                </c:pt>
                <c:pt idx="1202">
                  <c:v>80.012600000000006</c:v>
                </c:pt>
                <c:pt idx="1203">
                  <c:v>79.970500000000001</c:v>
                </c:pt>
                <c:pt idx="1204">
                  <c:v>79.896900000000002</c:v>
                </c:pt>
                <c:pt idx="1205">
                  <c:v>80.081800000000001</c:v>
                </c:pt>
                <c:pt idx="1206">
                  <c:v>80.390100000000004</c:v>
                </c:pt>
                <c:pt idx="1207">
                  <c:v>80.498099999999994</c:v>
                </c:pt>
                <c:pt idx="1208">
                  <c:v>80.372699999999995</c:v>
                </c:pt>
                <c:pt idx="1209">
                  <c:v>80.373900000000006</c:v>
                </c:pt>
                <c:pt idx="1210">
                  <c:v>80.529399999999995</c:v>
                </c:pt>
                <c:pt idx="1211">
                  <c:v>80.55</c:v>
                </c:pt>
                <c:pt idx="1212">
                  <c:v>80.562100000000001</c:v>
                </c:pt>
                <c:pt idx="1213">
                  <c:v>80.580399999999997</c:v>
                </c:pt>
                <c:pt idx="1214">
                  <c:v>80.575199999999995</c:v>
                </c:pt>
                <c:pt idx="1215">
                  <c:v>80.641300000000001</c:v>
                </c:pt>
                <c:pt idx="1216">
                  <c:v>80.744900000000001</c:v>
                </c:pt>
                <c:pt idx="1217">
                  <c:v>80.761300000000006</c:v>
                </c:pt>
                <c:pt idx="1218">
                  <c:v>80.718800000000002</c:v>
                </c:pt>
                <c:pt idx="1219">
                  <c:v>80.894400000000005</c:v>
                </c:pt>
                <c:pt idx="1220">
                  <c:v>80.974500000000006</c:v>
                </c:pt>
                <c:pt idx="1221">
                  <c:v>80.920599999999993</c:v>
                </c:pt>
                <c:pt idx="1222">
                  <c:v>80.973799999999997</c:v>
                </c:pt>
                <c:pt idx="1223">
                  <c:v>81.177499999999995</c:v>
                </c:pt>
                <c:pt idx="1224">
                  <c:v>81.242800000000003</c:v>
                </c:pt>
                <c:pt idx="1225">
                  <c:v>81.142600000000002</c:v>
                </c:pt>
                <c:pt idx="1226">
                  <c:v>81.236900000000006</c:v>
                </c:pt>
                <c:pt idx="1227">
                  <c:v>81.261300000000006</c:v>
                </c:pt>
                <c:pt idx="1228">
                  <c:v>81.181600000000003</c:v>
                </c:pt>
                <c:pt idx="1229">
                  <c:v>81.100899999999996</c:v>
                </c:pt>
                <c:pt idx="1230">
                  <c:v>80.993799999999993</c:v>
                </c:pt>
                <c:pt idx="1231">
                  <c:v>80.895799999999994</c:v>
                </c:pt>
                <c:pt idx="1232">
                  <c:v>80.905000000000001</c:v>
                </c:pt>
                <c:pt idx="1233">
                  <c:v>81.131900000000002</c:v>
                </c:pt>
                <c:pt idx="1234">
                  <c:v>81.106700000000004</c:v>
                </c:pt>
                <c:pt idx="1235">
                  <c:v>81.168800000000005</c:v>
                </c:pt>
                <c:pt idx="1236">
                  <c:v>81.313800000000001</c:v>
                </c:pt>
                <c:pt idx="1237">
                  <c:v>81.304900000000004</c:v>
                </c:pt>
                <c:pt idx="1238">
                  <c:v>81.129000000000005</c:v>
                </c:pt>
                <c:pt idx="1239">
                  <c:v>81.062100000000001</c:v>
                </c:pt>
                <c:pt idx="1240">
                  <c:v>81.083399999999997</c:v>
                </c:pt>
                <c:pt idx="1241">
                  <c:v>81.034099999999995</c:v>
                </c:pt>
                <c:pt idx="1242">
                  <c:v>81.012699999999995</c:v>
                </c:pt>
                <c:pt idx="1243">
                  <c:v>81.117900000000006</c:v>
                </c:pt>
                <c:pt idx="1244">
                  <c:v>81.059899999999999</c:v>
                </c:pt>
                <c:pt idx="1245">
                  <c:v>80.998400000000004</c:v>
                </c:pt>
                <c:pt idx="1246">
                  <c:v>81.278099999999995</c:v>
                </c:pt>
                <c:pt idx="1247">
                  <c:v>81.489400000000003</c:v>
                </c:pt>
                <c:pt idx="1248">
                  <c:v>81.464299999999994</c:v>
                </c:pt>
                <c:pt idx="1249">
                  <c:v>81.385800000000003</c:v>
                </c:pt>
                <c:pt idx="1250">
                  <c:v>81.614900000000006</c:v>
                </c:pt>
                <c:pt idx="1251">
                  <c:v>81.738</c:v>
                </c:pt>
                <c:pt idx="1252">
                  <c:v>81.776799999999994</c:v>
                </c:pt>
                <c:pt idx="1253">
                  <c:v>81.854299999999995</c:v>
                </c:pt>
                <c:pt idx="1254">
                  <c:v>81.944900000000004</c:v>
                </c:pt>
                <c:pt idx="1255">
                  <c:v>81.889200000000002</c:v>
                </c:pt>
                <c:pt idx="1256">
                  <c:v>81.786299999999997</c:v>
                </c:pt>
                <c:pt idx="1257">
                  <c:v>81.837999999999994</c:v>
                </c:pt>
                <c:pt idx="1258">
                  <c:v>81.834299999999999</c:v>
                </c:pt>
                <c:pt idx="1259">
                  <c:v>81.748599999999996</c:v>
                </c:pt>
                <c:pt idx="1260">
                  <c:v>81.852099999999993</c:v>
                </c:pt>
                <c:pt idx="1261">
                  <c:v>82.147800000000004</c:v>
                </c:pt>
                <c:pt idx="1262">
                  <c:v>82.236900000000006</c:v>
                </c:pt>
                <c:pt idx="1263">
                  <c:v>82.231399999999994</c:v>
                </c:pt>
                <c:pt idx="1264">
                  <c:v>82.314800000000005</c:v>
                </c:pt>
                <c:pt idx="1265">
                  <c:v>82.384600000000006</c:v>
                </c:pt>
                <c:pt idx="1266">
                  <c:v>82.295199999999994</c:v>
                </c:pt>
                <c:pt idx="1267">
                  <c:v>82.422799999999995</c:v>
                </c:pt>
                <c:pt idx="1268">
                  <c:v>82.772499999999994</c:v>
                </c:pt>
                <c:pt idx="1269">
                  <c:v>82.961299999999994</c:v>
                </c:pt>
                <c:pt idx="1270">
                  <c:v>83.081599999999995</c:v>
                </c:pt>
                <c:pt idx="1271">
                  <c:v>83.439400000000006</c:v>
                </c:pt>
                <c:pt idx="1272">
                  <c:v>83.8476</c:v>
                </c:pt>
                <c:pt idx="1273">
                  <c:v>83.900700000000001</c:v>
                </c:pt>
                <c:pt idx="1274">
                  <c:v>83.823400000000007</c:v>
                </c:pt>
                <c:pt idx="1275">
                  <c:v>84.039500000000004</c:v>
                </c:pt>
                <c:pt idx="1276">
                  <c:v>84.264600000000002</c:v>
                </c:pt>
                <c:pt idx="1277">
                  <c:v>84.074600000000004</c:v>
                </c:pt>
                <c:pt idx="1278">
                  <c:v>83.973799999999997</c:v>
                </c:pt>
                <c:pt idx="1279">
                  <c:v>83.991200000000006</c:v>
                </c:pt>
                <c:pt idx="1280">
                  <c:v>83.9559</c:v>
                </c:pt>
                <c:pt idx="1281">
                  <c:v>83.852400000000003</c:v>
                </c:pt>
                <c:pt idx="1282">
                  <c:v>83.771100000000004</c:v>
                </c:pt>
                <c:pt idx="1283">
                  <c:v>83.606800000000007</c:v>
                </c:pt>
                <c:pt idx="1284">
                  <c:v>83.418199999999999</c:v>
                </c:pt>
                <c:pt idx="1285">
                  <c:v>83.406400000000005</c:v>
                </c:pt>
                <c:pt idx="1286">
                  <c:v>83.314599999999999</c:v>
                </c:pt>
                <c:pt idx="1287">
                  <c:v>83.183000000000007</c:v>
                </c:pt>
                <c:pt idx="1288">
                  <c:v>83.355099999999993</c:v>
                </c:pt>
                <c:pt idx="1289">
                  <c:v>83.761399999999995</c:v>
                </c:pt>
                <c:pt idx="1290">
                  <c:v>83.853800000000007</c:v>
                </c:pt>
                <c:pt idx="1291">
                  <c:v>83.825999999999993</c:v>
                </c:pt>
                <c:pt idx="1292">
                  <c:v>84.018699999999995</c:v>
                </c:pt>
                <c:pt idx="1293">
                  <c:v>84.139899999999997</c:v>
                </c:pt>
                <c:pt idx="1294">
                  <c:v>84.116100000000003</c:v>
                </c:pt>
                <c:pt idx="1295">
                  <c:v>84.073499999999996</c:v>
                </c:pt>
                <c:pt idx="1296">
                  <c:v>84.251400000000004</c:v>
                </c:pt>
                <c:pt idx="1297">
                  <c:v>84.3185</c:v>
                </c:pt>
                <c:pt idx="1298">
                  <c:v>84.285600000000002</c:v>
                </c:pt>
                <c:pt idx="1299">
                  <c:v>84.275800000000004</c:v>
                </c:pt>
                <c:pt idx="1300">
                  <c:v>84.304199999999994</c:v>
                </c:pt>
                <c:pt idx="1301">
                  <c:v>84.386799999999994</c:v>
                </c:pt>
                <c:pt idx="1302">
                  <c:v>84.583799999999997</c:v>
                </c:pt>
                <c:pt idx="1303">
                  <c:v>84.845399999999998</c:v>
                </c:pt>
                <c:pt idx="1304">
                  <c:v>84.773399999999995</c:v>
                </c:pt>
                <c:pt idx="1305">
                  <c:v>84.790700000000001</c:v>
                </c:pt>
                <c:pt idx="1306">
                  <c:v>85.007800000000003</c:v>
                </c:pt>
                <c:pt idx="1307">
                  <c:v>85.111599999999996</c:v>
                </c:pt>
                <c:pt idx="1308">
                  <c:v>85.063800000000001</c:v>
                </c:pt>
                <c:pt idx="1309">
                  <c:v>85.206000000000003</c:v>
                </c:pt>
                <c:pt idx="1310">
                  <c:v>85.474400000000003</c:v>
                </c:pt>
                <c:pt idx="1311">
                  <c:v>85.480400000000003</c:v>
                </c:pt>
                <c:pt idx="1312">
                  <c:v>85.453900000000004</c:v>
                </c:pt>
                <c:pt idx="1313">
                  <c:v>85.574399999999997</c:v>
                </c:pt>
                <c:pt idx="1314">
                  <c:v>85.492699999999999</c:v>
                </c:pt>
                <c:pt idx="1315">
                  <c:v>85.236199999999997</c:v>
                </c:pt>
                <c:pt idx="1316">
                  <c:v>85.259500000000003</c:v>
                </c:pt>
                <c:pt idx="1317">
                  <c:v>85.549499999999995</c:v>
                </c:pt>
                <c:pt idx="1318">
                  <c:v>85.557299999999998</c:v>
                </c:pt>
                <c:pt idx="1319">
                  <c:v>85.384600000000006</c:v>
                </c:pt>
                <c:pt idx="1320">
                  <c:v>85.611599999999996</c:v>
                </c:pt>
                <c:pt idx="1321">
                  <c:v>85.595699999999994</c:v>
                </c:pt>
                <c:pt idx="1322">
                  <c:v>85.414299999999997</c:v>
                </c:pt>
                <c:pt idx="1323">
                  <c:v>85.562100000000001</c:v>
                </c:pt>
                <c:pt idx="1324">
                  <c:v>85.557699999999997</c:v>
                </c:pt>
                <c:pt idx="1325">
                  <c:v>85.451099999999997</c:v>
                </c:pt>
                <c:pt idx="1326">
                  <c:v>85.460099999999997</c:v>
                </c:pt>
                <c:pt idx="1327">
                  <c:v>85.643699999999995</c:v>
                </c:pt>
                <c:pt idx="1328">
                  <c:v>85.622699999999995</c:v>
                </c:pt>
                <c:pt idx="1329">
                  <c:v>85.572100000000006</c:v>
                </c:pt>
                <c:pt idx="1330">
                  <c:v>85.695800000000006</c:v>
                </c:pt>
                <c:pt idx="1331">
                  <c:v>85.880399999999995</c:v>
                </c:pt>
                <c:pt idx="1332">
                  <c:v>85.928899999999999</c:v>
                </c:pt>
                <c:pt idx="1333">
                  <c:v>85.916700000000006</c:v>
                </c:pt>
                <c:pt idx="1334">
                  <c:v>86.095399999999998</c:v>
                </c:pt>
                <c:pt idx="1335">
                  <c:v>86.224400000000003</c:v>
                </c:pt>
                <c:pt idx="1336">
                  <c:v>86.258499999999998</c:v>
                </c:pt>
                <c:pt idx="1337">
                  <c:v>86.2941</c:v>
                </c:pt>
                <c:pt idx="1338">
                  <c:v>86.292100000000005</c:v>
                </c:pt>
                <c:pt idx="1339">
                  <c:v>86.277699999999996</c:v>
                </c:pt>
                <c:pt idx="1340">
                  <c:v>86.262799999999999</c:v>
                </c:pt>
                <c:pt idx="1341">
                  <c:v>86.214699999999993</c:v>
                </c:pt>
                <c:pt idx="1342">
                  <c:v>86.218400000000003</c:v>
                </c:pt>
                <c:pt idx="1343">
                  <c:v>86.449100000000001</c:v>
                </c:pt>
                <c:pt idx="1344">
                  <c:v>86.579800000000006</c:v>
                </c:pt>
                <c:pt idx="1345">
                  <c:v>86.5227</c:v>
                </c:pt>
                <c:pt idx="1346">
                  <c:v>86.656300000000002</c:v>
                </c:pt>
                <c:pt idx="1347">
                  <c:v>86.818100000000001</c:v>
                </c:pt>
                <c:pt idx="1348">
                  <c:v>86.900300000000001</c:v>
                </c:pt>
                <c:pt idx="1349">
                  <c:v>86.862099999999998</c:v>
                </c:pt>
                <c:pt idx="1350">
                  <c:v>86.894999999999996</c:v>
                </c:pt>
                <c:pt idx="1351">
                  <c:v>87.025899999999993</c:v>
                </c:pt>
                <c:pt idx="1352">
                  <c:v>86.954999999999998</c:v>
                </c:pt>
                <c:pt idx="1353">
                  <c:v>86.846299999999999</c:v>
                </c:pt>
                <c:pt idx="1354">
                  <c:v>86.980699999999999</c:v>
                </c:pt>
                <c:pt idx="1355">
                  <c:v>87.075000000000003</c:v>
                </c:pt>
                <c:pt idx="1356">
                  <c:v>86.970200000000006</c:v>
                </c:pt>
                <c:pt idx="1357">
                  <c:v>86.977699999999999</c:v>
                </c:pt>
                <c:pt idx="1358">
                  <c:v>87.355000000000004</c:v>
                </c:pt>
                <c:pt idx="1359">
                  <c:v>87.745900000000006</c:v>
                </c:pt>
                <c:pt idx="1360">
                  <c:v>87.682599999999994</c:v>
                </c:pt>
                <c:pt idx="1361">
                  <c:v>87.719800000000006</c:v>
                </c:pt>
                <c:pt idx="1362">
                  <c:v>87.894499999999994</c:v>
                </c:pt>
                <c:pt idx="1363">
                  <c:v>87.812700000000007</c:v>
                </c:pt>
                <c:pt idx="1364">
                  <c:v>87.743099999999998</c:v>
                </c:pt>
                <c:pt idx="1365">
                  <c:v>87.762200000000007</c:v>
                </c:pt>
                <c:pt idx="1366">
                  <c:v>87.666499999999999</c:v>
                </c:pt>
                <c:pt idx="1367">
                  <c:v>87.749600000000001</c:v>
                </c:pt>
                <c:pt idx="1368">
                  <c:v>88.041700000000006</c:v>
                </c:pt>
                <c:pt idx="1369">
                  <c:v>88.07</c:v>
                </c:pt>
                <c:pt idx="1370">
                  <c:v>87.958600000000004</c:v>
                </c:pt>
                <c:pt idx="1371">
                  <c:v>88.151300000000006</c:v>
                </c:pt>
                <c:pt idx="1372">
                  <c:v>88.242699999999999</c:v>
                </c:pt>
                <c:pt idx="1373">
                  <c:v>88.133600000000001</c:v>
                </c:pt>
                <c:pt idx="1374">
                  <c:v>88.159000000000006</c:v>
                </c:pt>
                <c:pt idx="1375">
                  <c:v>88.200100000000006</c:v>
                </c:pt>
                <c:pt idx="1376">
                  <c:v>88.139700000000005</c:v>
                </c:pt>
                <c:pt idx="1377">
                  <c:v>88.123199999999997</c:v>
                </c:pt>
                <c:pt idx="1378">
                  <c:v>88.105999999999995</c:v>
                </c:pt>
                <c:pt idx="1379">
                  <c:v>88.040800000000004</c:v>
                </c:pt>
                <c:pt idx="1380">
                  <c:v>87.976299999999995</c:v>
                </c:pt>
                <c:pt idx="1381">
                  <c:v>87.962599999999995</c:v>
                </c:pt>
                <c:pt idx="1382">
                  <c:v>88.008200000000002</c:v>
                </c:pt>
                <c:pt idx="1383">
                  <c:v>88.002600000000001</c:v>
                </c:pt>
                <c:pt idx="1384">
                  <c:v>88.137799999999999</c:v>
                </c:pt>
                <c:pt idx="1385">
                  <c:v>88.442599999999999</c:v>
                </c:pt>
                <c:pt idx="1386">
                  <c:v>88.592600000000004</c:v>
                </c:pt>
                <c:pt idx="1387">
                  <c:v>88.526799999999994</c:v>
                </c:pt>
                <c:pt idx="1388">
                  <c:v>88.522000000000006</c:v>
                </c:pt>
                <c:pt idx="1389">
                  <c:v>88.5792</c:v>
                </c:pt>
                <c:pt idx="1390">
                  <c:v>88.630700000000004</c:v>
                </c:pt>
                <c:pt idx="1391">
                  <c:v>88.748599999999996</c:v>
                </c:pt>
                <c:pt idx="1392">
                  <c:v>88.756699999999995</c:v>
                </c:pt>
                <c:pt idx="1393">
                  <c:v>88.711200000000005</c:v>
                </c:pt>
                <c:pt idx="1394">
                  <c:v>88.851799999999997</c:v>
                </c:pt>
                <c:pt idx="1395">
                  <c:v>88.9465</c:v>
                </c:pt>
                <c:pt idx="1396">
                  <c:v>88.851500000000001</c:v>
                </c:pt>
                <c:pt idx="1397">
                  <c:v>88.86</c:v>
                </c:pt>
                <c:pt idx="1398">
                  <c:v>88.933099999999996</c:v>
                </c:pt>
                <c:pt idx="1399">
                  <c:v>88.927099999999996</c:v>
                </c:pt>
                <c:pt idx="1400">
                  <c:v>88.929199999999994</c:v>
                </c:pt>
                <c:pt idx="1401">
                  <c:v>88.921599999999998</c:v>
                </c:pt>
                <c:pt idx="1402">
                  <c:v>88.842299999999994</c:v>
                </c:pt>
                <c:pt idx="1403">
                  <c:v>88.819299999999998</c:v>
                </c:pt>
                <c:pt idx="1404">
                  <c:v>88.820700000000002</c:v>
                </c:pt>
                <c:pt idx="1405">
                  <c:v>88.7958</c:v>
                </c:pt>
                <c:pt idx="1406">
                  <c:v>88.825500000000005</c:v>
                </c:pt>
                <c:pt idx="1407">
                  <c:v>89.175200000000004</c:v>
                </c:pt>
                <c:pt idx="1408">
                  <c:v>89.538600000000002</c:v>
                </c:pt>
                <c:pt idx="1409">
                  <c:v>89.7042</c:v>
                </c:pt>
                <c:pt idx="1410">
                  <c:v>89.686300000000003</c:v>
                </c:pt>
                <c:pt idx="1411">
                  <c:v>89.814700000000002</c:v>
                </c:pt>
                <c:pt idx="1412">
                  <c:v>89.940399999999997</c:v>
                </c:pt>
                <c:pt idx="1413">
                  <c:v>89.916200000000003</c:v>
                </c:pt>
                <c:pt idx="1414">
                  <c:v>89.974900000000005</c:v>
                </c:pt>
                <c:pt idx="1415">
                  <c:v>90.020099999999999</c:v>
                </c:pt>
                <c:pt idx="1416">
                  <c:v>90.048299999999998</c:v>
                </c:pt>
                <c:pt idx="1417">
                  <c:v>90.054900000000004</c:v>
                </c:pt>
                <c:pt idx="1418">
                  <c:v>90.133099999999999</c:v>
                </c:pt>
                <c:pt idx="1419">
                  <c:v>90.216200000000001</c:v>
                </c:pt>
                <c:pt idx="1420">
                  <c:v>90.1982</c:v>
                </c:pt>
                <c:pt idx="1421">
                  <c:v>90.206500000000005</c:v>
                </c:pt>
                <c:pt idx="1422">
                  <c:v>90.371799999999993</c:v>
                </c:pt>
                <c:pt idx="1423">
                  <c:v>90.384900000000002</c:v>
                </c:pt>
                <c:pt idx="1424">
                  <c:v>90.355699999999999</c:v>
                </c:pt>
                <c:pt idx="1425">
                  <c:v>90.414599999999993</c:v>
                </c:pt>
                <c:pt idx="1426">
                  <c:v>90.477599999999995</c:v>
                </c:pt>
                <c:pt idx="1427">
                  <c:v>90.405299999999997</c:v>
                </c:pt>
                <c:pt idx="1428">
                  <c:v>90.3613</c:v>
                </c:pt>
                <c:pt idx="1429">
                  <c:v>90.379900000000006</c:v>
                </c:pt>
                <c:pt idx="1430">
                  <c:v>90.395200000000003</c:v>
                </c:pt>
                <c:pt idx="1431">
                  <c:v>90.380200000000002</c:v>
                </c:pt>
                <c:pt idx="1432">
                  <c:v>90.403000000000006</c:v>
                </c:pt>
                <c:pt idx="1433">
                  <c:v>90.379000000000005</c:v>
                </c:pt>
                <c:pt idx="1434">
                  <c:v>90.312399999999997</c:v>
                </c:pt>
                <c:pt idx="1435">
                  <c:v>90.278800000000004</c:v>
                </c:pt>
                <c:pt idx="1436">
                  <c:v>90.305499999999995</c:v>
                </c:pt>
                <c:pt idx="1437">
                  <c:v>90.327600000000004</c:v>
                </c:pt>
                <c:pt idx="1438">
                  <c:v>90.378</c:v>
                </c:pt>
                <c:pt idx="1439">
                  <c:v>90.493899999999996</c:v>
                </c:pt>
                <c:pt idx="1440">
                  <c:v>90.555099999999996</c:v>
                </c:pt>
                <c:pt idx="1441">
                  <c:v>90.581199999999995</c:v>
                </c:pt>
                <c:pt idx="1442">
                  <c:v>90.585599999999999</c:v>
                </c:pt>
                <c:pt idx="1443">
                  <c:v>90.633899999999997</c:v>
                </c:pt>
                <c:pt idx="1444">
                  <c:v>90.772400000000005</c:v>
                </c:pt>
                <c:pt idx="1445">
                  <c:v>90.917100000000005</c:v>
                </c:pt>
                <c:pt idx="1446">
                  <c:v>90.943399999999997</c:v>
                </c:pt>
                <c:pt idx="1447">
                  <c:v>91.025199999999998</c:v>
                </c:pt>
                <c:pt idx="1448">
                  <c:v>91.159800000000004</c:v>
                </c:pt>
                <c:pt idx="1449">
                  <c:v>91.235500000000002</c:v>
                </c:pt>
                <c:pt idx="1450">
                  <c:v>91.236999999999995</c:v>
                </c:pt>
                <c:pt idx="1451">
                  <c:v>91.236599999999996</c:v>
                </c:pt>
                <c:pt idx="1452">
                  <c:v>91.207400000000007</c:v>
                </c:pt>
                <c:pt idx="1453">
                  <c:v>91.116900000000001</c:v>
                </c:pt>
                <c:pt idx="1454">
                  <c:v>91.052599999999998</c:v>
                </c:pt>
                <c:pt idx="1455">
                  <c:v>90.995999999999995</c:v>
                </c:pt>
                <c:pt idx="1456">
                  <c:v>90.921300000000002</c:v>
                </c:pt>
                <c:pt idx="1457">
                  <c:v>90.927899999999994</c:v>
                </c:pt>
                <c:pt idx="1458">
                  <c:v>90.936199999999999</c:v>
                </c:pt>
                <c:pt idx="1459">
                  <c:v>90.8767</c:v>
                </c:pt>
                <c:pt idx="1460">
                  <c:v>90.843599999999995</c:v>
                </c:pt>
                <c:pt idx="1461">
                  <c:v>90.874499999999998</c:v>
                </c:pt>
                <c:pt idx="1462">
                  <c:v>90.938900000000004</c:v>
                </c:pt>
                <c:pt idx="1463">
                  <c:v>91.034700000000001</c:v>
                </c:pt>
                <c:pt idx="1464">
                  <c:v>91.090100000000007</c:v>
                </c:pt>
                <c:pt idx="1465">
                  <c:v>91.087800000000001</c:v>
                </c:pt>
                <c:pt idx="1466">
                  <c:v>91.103899999999996</c:v>
                </c:pt>
                <c:pt idx="1467">
                  <c:v>91.155799999999999</c:v>
                </c:pt>
                <c:pt idx="1468">
                  <c:v>91.184100000000001</c:v>
                </c:pt>
                <c:pt idx="1469">
                  <c:v>91.182599999999994</c:v>
                </c:pt>
                <c:pt idx="1470">
                  <c:v>91.204499999999996</c:v>
                </c:pt>
                <c:pt idx="1471">
                  <c:v>91.194699999999997</c:v>
                </c:pt>
                <c:pt idx="1472">
                  <c:v>91.200100000000006</c:v>
                </c:pt>
                <c:pt idx="1473">
                  <c:v>91.232600000000005</c:v>
                </c:pt>
                <c:pt idx="1474">
                  <c:v>91.25</c:v>
                </c:pt>
                <c:pt idx="1475">
                  <c:v>91.238</c:v>
                </c:pt>
                <c:pt idx="1476">
                  <c:v>91.299400000000006</c:v>
                </c:pt>
                <c:pt idx="1477">
                  <c:v>91.362899999999996</c:v>
                </c:pt>
                <c:pt idx="1478">
                  <c:v>91.399299999999997</c:v>
                </c:pt>
                <c:pt idx="1479">
                  <c:v>91.432299999999998</c:v>
                </c:pt>
                <c:pt idx="1480">
                  <c:v>91.441199999999995</c:v>
                </c:pt>
                <c:pt idx="1481">
                  <c:v>91.450100000000006</c:v>
                </c:pt>
                <c:pt idx="1482">
                  <c:v>91.433000000000007</c:v>
                </c:pt>
                <c:pt idx="1483">
                  <c:v>91.379900000000006</c:v>
                </c:pt>
                <c:pt idx="1484">
                  <c:v>91.286799999999999</c:v>
                </c:pt>
                <c:pt idx="1485">
                  <c:v>91.240700000000004</c:v>
                </c:pt>
                <c:pt idx="1486">
                  <c:v>91.195599999999999</c:v>
                </c:pt>
                <c:pt idx="1487">
                  <c:v>91.143100000000004</c:v>
                </c:pt>
                <c:pt idx="1488">
                  <c:v>91.145300000000006</c:v>
                </c:pt>
                <c:pt idx="1489">
                  <c:v>91.183199999999999</c:v>
                </c:pt>
                <c:pt idx="1490">
                  <c:v>91.2547</c:v>
                </c:pt>
                <c:pt idx="1491">
                  <c:v>91.283199999999994</c:v>
                </c:pt>
                <c:pt idx="1492">
                  <c:v>91.289699999999996</c:v>
                </c:pt>
                <c:pt idx="1493">
                  <c:v>91.345100000000002</c:v>
                </c:pt>
                <c:pt idx="1494">
                  <c:v>91.373699999999999</c:v>
                </c:pt>
                <c:pt idx="1495">
                  <c:v>91.343299999999999</c:v>
                </c:pt>
                <c:pt idx="1496">
                  <c:v>91.2684</c:v>
                </c:pt>
                <c:pt idx="1497">
                  <c:v>91.204700000000003</c:v>
                </c:pt>
                <c:pt idx="1498">
                  <c:v>91.18</c:v>
                </c:pt>
                <c:pt idx="1499">
                  <c:v>91.135599999999997</c:v>
                </c:pt>
                <c:pt idx="1500">
                  <c:v>91.047200000000004</c:v>
                </c:pt>
                <c:pt idx="1501">
                  <c:v>90.975800000000007</c:v>
                </c:pt>
                <c:pt idx="1502">
                  <c:v>90.935500000000005</c:v>
                </c:pt>
                <c:pt idx="1503">
                  <c:v>90.919200000000004</c:v>
                </c:pt>
                <c:pt idx="1504">
                  <c:v>90.876400000000004</c:v>
                </c:pt>
                <c:pt idx="1505">
                  <c:v>90.877799999999993</c:v>
                </c:pt>
                <c:pt idx="1506">
                  <c:v>90.893900000000002</c:v>
                </c:pt>
                <c:pt idx="1507">
                  <c:v>90.9131</c:v>
                </c:pt>
                <c:pt idx="1508">
                  <c:v>90.969099999999997</c:v>
                </c:pt>
                <c:pt idx="1509">
                  <c:v>91.049499999999995</c:v>
                </c:pt>
                <c:pt idx="1510">
                  <c:v>91.095500000000001</c:v>
                </c:pt>
                <c:pt idx="1511">
                  <c:v>91.046400000000006</c:v>
                </c:pt>
                <c:pt idx="1512">
                  <c:v>90.994100000000003</c:v>
                </c:pt>
                <c:pt idx="1513">
                  <c:v>90.932100000000005</c:v>
                </c:pt>
                <c:pt idx="1514">
                  <c:v>90.776600000000002</c:v>
                </c:pt>
                <c:pt idx="1515">
                  <c:v>90.545000000000002</c:v>
                </c:pt>
                <c:pt idx="1516">
                  <c:v>90.451099999999997</c:v>
                </c:pt>
                <c:pt idx="1517">
                  <c:v>90.430199999999999</c:v>
                </c:pt>
                <c:pt idx="1518">
                  <c:v>90.4</c:v>
                </c:pt>
                <c:pt idx="1519">
                  <c:v>90.440700000000007</c:v>
                </c:pt>
                <c:pt idx="1520">
                  <c:v>90.587000000000003</c:v>
                </c:pt>
                <c:pt idx="1521">
                  <c:v>90.771500000000003</c:v>
                </c:pt>
                <c:pt idx="1522">
                  <c:v>90.884100000000004</c:v>
                </c:pt>
                <c:pt idx="1523">
                  <c:v>90.950100000000006</c:v>
                </c:pt>
                <c:pt idx="1524">
                  <c:v>90.986500000000007</c:v>
                </c:pt>
                <c:pt idx="1525">
                  <c:v>90.993200000000002</c:v>
                </c:pt>
                <c:pt idx="1526">
                  <c:v>91.039500000000004</c:v>
                </c:pt>
                <c:pt idx="1527">
                  <c:v>91.096999999999994</c:v>
                </c:pt>
                <c:pt idx="1528">
                  <c:v>91.203100000000006</c:v>
                </c:pt>
                <c:pt idx="1529">
                  <c:v>91.304900000000004</c:v>
                </c:pt>
                <c:pt idx="1530">
                  <c:v>91.361900000000006</c:v>
                </c:pt>
                <c:pt idx="1531">
                  <c:v>91.429400000000001</c:v>
                </c:pt>
                <c:pt idx="1532">
                  <c:v>91.5077</c:v>
                </c:pt>
                <c:pt idx="1533">
                  <c:v>91.462800000000001</c:v>
                </c:pt>
                <c:pt idx="1534">
                  <c:v>91.436800000000005</c:v>
                </c:pt>
                <c:pt idx="1535">
                  <c:v>91.441400000000002</c:v>
                </c:pt>
                <c:pt idx="1536">
                  <c:v>91.410300000000007</c:v>
                </c:pt>
                <c:pt idx="1537">
                  <c:v>91.326300000000003</c:v>
                </c:pt>
                <c:pt idx="1538">
                  <c:v>91.236699999999999</c:v>
                </c:pt>
                <c:pt idx="1539">
                  <c:v>91.182400000000001</c:v>
                </c:pt>
                <c:pt idx="1540">
                  <c:v>91.0976</c:v>
                </c:pt>
                <c:pt idx="1541">
                  <c:v>91.0184</c:v>
                </c:pt>
                <c:pt idx="1542">
                  <c:v>90.950900000000004</c:v>
                </c:pt>
                <c:pt idx="1543">
                  <c:v>90.908600000000007</c:v>
                </c:pt>
                <c:pt idx="1544">
                  <c:v>90.9435</c:v>
                </c:pt>
                <c:pt idx="1545">
                  <c:v>91.106099999999998</c:v>
                </c:pt>
                <c:pt idx="1546">
                  <c:v>91.226200000000006</c:v>
                </c:pt>
                <c:pt idx="1547">
                  <c:v>91.239099999999993</c:v>
                </c:pt>
                <c:pt idx="1548">
                  <c:v>91.353800000000007</c:v>
                </c:pt>
                <c:pt idx="1549">
                  <c:v>91.382099999999994</c:v>
                </c:pt>
                <c:pt idx="1550">
                  <c:v>91.331699999999998</c:v>
                </c:pt>
                <c:pt idx="1551">
                  <c:v>91.311999999999998</c:v>
                </c:pt>
                <c:pt idx="1552">
                  <c:v>91.311199999999999</c:v>
                </c:pt>
                <c:pt idx="1553">
                  <c:v>91.259100000000004</c:v>
                </c:pt>
                <c:pt idx="1554">
                  <c:v>91.252200000000002</c:v>
                </c:pt>
                <c:pt idx="1555">
                  <c:v>91.266599999999997</c:v>
                </c:pt>
                <c:pt idx="1556">
                  <c:v>91.282399999999996</c:v>
                </c:pt>
                <c:pt idx="1557">
                  <c:v>91.356300000000005</c:v>
                </c:pt>
                <c:pt idx="1558">
                  <c:v>91.431299999999993</c:v>
                </c:pt>
                <c:pt idx="1559">
                  <c:v>91.475999999999999</c:v>
                </c:pt>
                <c:pt idx="1560">
                  <c:v>91.509299999999996</c:v>
                </c:pt>
                <c:pt idx="1561">
                  <c:v>91.563000000000002</c:v>
                </c:pt>
                <c:pt idx="1562">
                  <c:v>91.595600000000005</c:v>
                </c:pt>
                <c:pt idx="1563">
                  <c:v>91.612499999999997</c:v>
                </c:pt>
                <c:pt idx="1564">
                  <c:v>91.614500000000007</c:v>
                </c:pt>
                <c:pt idx="1565">
                  <c:v>91.623199999999997</c:v>
                </c:pt>
                <c:pt idx="1566">
                  <c:v>91.648799999999994</c:v>
                </c:pt>
                <c:pt idx="1567">
                  <c:v>91.6584</c:v>
                </c:pt>
                <c:pt idx="1568">
                  <c:v>91.621899999999997</c:v>
                </c:pt>
                <c:pt idx="1569">
                  <c:v>91.5852</c:v>
                </c:pt>
                <c:pt idx="1570">
                  <c:v>91.538399999999996</c:v>
                </c:pt>
                <c:pt idx="1571">
                  <c:v>91.409400000000005</c:v>
                </c:pt>
                <c:pt idx="1572">
                  <c:v>91.297799999999995</c:v>
                </c:pt>
                <c:pt idx="1573">
                  <c:v>91.222399999999993</c:v>
                </c:pt>
                <c:pt idx="1574">
                  <c:v>91.181200000000004</c:v>
                </c:pt>
                <c:pt idx="1575">
                  <c:v>91.142600000000002</c:v>
                </c:pt>
                <c:pt idx="1576">
                  <c:v>91.080600000000004</c:v>
                </c:pt>
                <c:pt idx="1577">
                  <c:v>91.0505</c:v>
                </c:pt>
                <c:pt idx="1578">
                  <c:v>91.054100000000005</c:v>
                </c:pt>
                <c:pt idx="1579">
                  <c:v>91.090699999999998</c:v>
                </c:pt>
                <c:pt idx="1580">
                  <c:v>91.1357</c:v>
                </c:pt>
                <c:pt idx="1581">
                  <c:v>91.176100000000005</c:v>
                </c:pt>
                <c:pt idx="1582">
                  <c:v>91.188999999999993</c:v>
                </c:pt>
                <c:pt idx="1583">
                  <c:v>91.197000000000003</c:v>
                </c:pt>
                <c:pt idx="1584">
                  <c:v>91.194900000000004</c:v>
                </c:pt>
                <c:pt idx="1585">
                  <c:v>91.213300000000004</c:v>
                </c:pt>
                <c:pt idx="1586">
                  <c:v>91.238699999999994</c:v>
                </c:pt>
                <c:pt idx="1587">
                  <c:v>91.235399999999998</c:v>
                </c:pt>
                <c:pt idx="1588">
                  <c:v>91.239900000000006</c:v>
                </c:pt>
                <c:pt idx="1589">
                  <c:v>91.228499999999997</c:v>
                </c:pt>
                <c:pt idx="1590">
                  <c:v>91.225300000000004</c:v>
                </c:pt>
                <c:pt idx="1591">
                  <c:v>91.249899999999997</c:v>
                </c:pt>
                <c:pt idx="1592">
                  <c:v>91.275000000000006</c:v>
                </c:pt>
                <c:pt idx="1593">
                  <c:v>91.276899999999998</c:v>
                </c:pt>
                <c:pt idx="1594">
                  <c:v>91.255200000000002</c:v>
                </c:pt>
                <c:pt idx="1595">
                  <c:v>91.203599999999994</c:v>
                </c:pt>
                <c:pt idx="1596">
                  <c:v>91.106899999999996</c:v>
                </c:pt>
                <c:pt idx="1597">
                  <c:v>90.982500000000002</c:v>
                </c:pt>
                <c:pt idx="1598">
                  <c:v>90.930300000000003</c:v>
                </c:pt>
                <c:pt idx="1599">
                  <c:v>90.898399999999995</c:v>
                </c:pt>
                <c:pt idx="1600">
                  <c:v>90.851100000000002</c:v>
                </c:pt>
                <c:pt idx="1601">
                  <c:v>90.827799999999996</c:v>
                </c:pt>
                <c:pt idx="1602">
                  <c:v>90.824399999999997</c:v>
                </c:pt>
                <c:pt idx="1603">
                  <c:v>90.886600000000001</c:v>
                </c:pt>
                <c:pt idx="1604">
                  <c:v>90.950100000000006</c:v>
                </c:pt>
                <c:pt idx="1605">
                  <c:v>90.998500000000007</c:v>
                </c:pt>
                <c:pt idx="1606">
                  <c:v>91.020099999999999</c:v>
                </c:pt>
                <c:pt idx="1607">
                  <c:v>91.086299999999994</c:v>
                </c:pt>
                <c:pt idx="1608">
                  <c:v>91.187100000000001</c:v>
                </c:pt>
                <c:pt idx="1609">
                  <c:v>91.294600000000003</c:v>
                </c:pt>
                <c:pt idx="1610">
                  <c:v>91.398099999999999</c:v>
                </c:pt>
                <c:pt idx="1611">
                  <c:v>91.518199999999993</c:v>
                </c:pt>
                <c:pt idx="1612">
                  <c:v>91.607200000000006</c:v>
                </c:pt>
                <c:pt idx="1613">
                  <c:v>91.657200000000003</c:v>
                </c:pt>
                <c:pt idx="1614">
                  <c:v>91.596500000000006</c:v>
                </c:pt>
                <c:pt idx="1615">
                  <c:v>91.488699999999994</c:v>
                </c:pt>
                <c:pt idx="1616">
                  <c:v>91.387200000000007</c:v>
                </c:pt>
                <c:pt idx="1617">
                  <c:v>91.304400000000001</c:v>
                </c:pt>
                <c:pt idx="1618">
                  <c:v>91.241100000000003</c:v>
                </c:pt>
                <c:pt idx="1619">
                  <c:v>91.211299999999994</c:v>
                </c:pt>
                <c:pt idx="1620">
                  <c:v>91.188400000000001</c:v>
                </c:pt>
                <c:pt idx="1621">
                  <c:v>91.177599999999998</c:v>
                </c:pt>
                <c:pt idx="1622">
                  <c:v>91.194400000000002</c:v>
                </c:pt>
                <c:pt idx="1623">
                  <c:v>91.192599999999999</c:v>
                </c:pt>
                <c:pt idx="1624">
                  <c:v>91.206900000000005</c:v>
                </c:pt>
                <c:pt idx="1625">
                  <c:v>91.230900000000005</c:v>
                </c:pt>
                <c:pt idx="1626">
                  <c:v>91.324100000000001</c:v>
                </c:pt>
                <c:pt idx="1627">
                  <c:v>91.466700000000003</c:v>
                </c:pt>
                <c:pt idx="1628">
                  <c:v>91.628100000000003</c:v>
                </c:pt>
                <c:pt idx="1629">
                  <c:v>91.758499999999998</c:v>
                </c:pt>
                <c:pt idx="1630">
                  <c:v>91.864699999999999</c:v>
                </c:pt>
                <c:pt idx="1631">
                  <c:v>91.942999999999998</c:v>
                </c:pt>
                <c:pt idx="1632">
                  <c:v>91.983800000000002</c:v>
                </c:pt>
                <c:pt idx="1633">
                  <c:v>91.955699999999993</c:v>
                </c:pt>
                <c:pt idx="1634">
                  <c:v>91.828400000000002</c:v>
                </c:pt>
                <c:pt idx="1635">
                  <c:v>91.706999999999994</c:v>
                </c:pt>
                <c:pt idx="1636">
                  <c:v>91.601399999999998</c:v>
                </c:pt>
                <c:pt idx="1637">
                  <c:v>91.532200000000003</c:v>
                </c:pt>
                <c:pt idx="1638">
                  <c:v>91.451300000000003</c:v>
                </c:pt>
                <c:pt idx="1639">
                  <c:v>91.421400000000006</c:v>
                </c:pt>
                <c:pt idx="1640">
                  <c:v>91.435299999999998</c:v>
                </c:pt>
                <c:pt idx="1641">
                  <c:v>91.444100000000006</c:v>
                </c:pt>
                <c:pt idx="1642">
                  <c:v>91.4559</c:v>
                </c:pt>
                <c:pt idx="1643">
                  <c:v>91.485299999999995</c:v>
                </c:pt>
                <c:pt idx="1644">
                  <c:v>91.520899999999997</c:v>
                </c:pt>
                <c:pt idx="1645">
                  <c:v>91.485600000000005</c:v>
                </c:pt>
                <c:pt idx="1646">
                  <c:v>91.436499999999995</c:v>
                </c:pt>
                <c:pt idx="1647">
                  <c:v>91.394199999999998</c:v>
                </c:pt>
                <c:pt idx="1648">
                  <c:v>91.363200000000006</c:v>
                </c:pt>
                <c:pt idx="1649">
                  <c:v>91.336799999999997</c:v>
                </c:pt>
                <c:pt idx="1650">
                  <c:v>91.337100000000007</c:v>
                </c:pt>
                <c:pt idx="1651">
                  <c:v>91.345799999999997</c:v>
                </c:pt>
                <c:pt idx="1652">
                  <c:v>91.343599999999995</c:v>
                </c:pt>
                <c:pt idx="1653">
                  <c:v>91.337299999999999</c:v>
                </c:pt>
                <c:pt idx="1654">
                  <c:v>91.350999999999999</c:v>
                </c:pt>
                <c:pt idx="1655">
                  <c:v>91.354900000000001</c:v>
                </c:pt>
                <c:pt idx="1656">
                  <c:v>91.352999999999994</c:v>
                </c:pt>
                <c:pt idx="1657">
                  <c:v>91.414900000000003</c:v>
                </c:pt>
                <c:pt idx="1658">
                  <c:v>91.516199999999998</c:v>
                </c:pt>
                <c:pt idx="1659">
                  <c:v>91.613</c:v>
                </c:pt>
                <c:pt idx="1660">
                  <c:v>91.6995</c:v>
                </c:pt>
                <c:pt idx="1661">
                  <c:v>91.759100000000004</c:v>
                </c:pt>
                <c:pt idx="1662">
                  <c:v>91.804699999999997</c:v>
                </c:pt>
                <c:pt idx="1663">
                  <c:v>91.829599999999999</c:v>
                </c:pt>
                <c:pt idx="1664">
                  <c:v>91.781700000000001</c:v>
                </c:pt>
                <c:pt idx="1665">
                  <c:v>91.644000000000005</c:v>
                </c:pt>
                <c:pt idx="1666">
                  <c:v>91.523600000000002</c:v>
                </c:pt>
                <c:pt idx="1667">
                  <c:v>91.407899999999998</c:v>
                </c:pt>
                <c:pt idx="1668">
                  <c:v>91.310199999999995</c:v>
                </c:pt>
                <c:pt idx="1669">
                  <c:v>91.262200000000007</c:v>
                </c:pt>
                <c:pt idx="1670">
                  <c:v>91.249899999999997</c:v>
                </c:pt>
                <c:pt idx="1671">
                  <c:v>91.2423</c:v>
                </c:pt>
                <c:pt idx="1672">
                  <c:v>91.253500000000003</c:v>
                </c:pt>
                <c:pt idx="1673">
                  <c:v>91.256500000000003</c:v>
                </c:pt>
                <c:pt idx="1674">
                  <c:v>91.280699999999996</c:v>
                </c:pt>
                <c:pt idx="1675">
                  <c:v>91.318600000000004</c:v>
                </c:pt>
                <c:pt idx="1676">
                  <c:v>91.344300000000004</c:v>
                </c:pt>
                <c:pt idx="1677">
                  <c:v>91.388400000000004</c:v>
                </c:pt>
                <c:pt idx="1678">
                  <c:v>91.419499999999999</c:v>
                </c:pt>
                <c:pt idx="1679">
                  <c:v>91.469300000000004</c:v>
                </c:pt>
                <c:pt idx="1680">
                  <c:v>91.512600000000006</c:v>
                </c:pt>
                <c:pt idx="1681">
                  <c:v>91.476200000000006</c:v>
                </c:pt>
                <c:pt idx="1682">
                  <c:v>91.497500000000002</c:v>
                </c:pt>
                <c:pt idx="1683">
                  <c:v>91.564300000000003</c:v>
                </c:pt>
                <c:pt idx="1684">
                  <c:v>91.644599999999997</c:v>
                </c:pt>
                <c:pt idx="1685">
                  <c:v>91.696399999999997</c:v>
                </c:pt>
                <c:pt idx="1686">
                  <c:v>91.733099999999993</c:v>
                </c:pt>
                <c:pt idx="1687">
                  <c:v>91.746600000000001</c:v>
                </c:pt>
                <c:pt idx="1688">
                  <c:v>91.702399999999997</c:v>
                </c:pt>
                <c:pt idx="1689">
                  <c:v>91.631100000000004</c:v>
                </c:pt>
                <c:pt idx="1690">
                  <c:v>91.544399999999996</c:v>
                </c:pt>
                <c:pt idx="1691">
                  <c:v>91.438599999999994</c:v>
                </c:pt>
                <c:pt idx="1692">
                  <c:v>91.355699999999999</c:v>
                </c:pt>
                <c:pt idx="1693">
                  <c:v>91.302899999999994</c:v>
                </c:pt>
                <c:pt idx="1694">
                  <c:v>91.284999999999997</c:v>
                </c:pt>
                <c:pt idx="1695">
                  <c:v>91.273300000000006</c:v>
                </c:pt>
                <c:pt idx="1696">
                  <c:v>91.295599999999993</c:v>
                </c:pt>
                <c:pt idx="1697">
                  <c:v>91.317400000000006</c:v>
                </c:pt>
                <c:pt idx="1698">
                  <c:v>91.307000000000002</c:v>
                </c:pt>
                <c:pt idx="1699">
                  <c:v>91.334400000000002</c:v>
                </c:pt>
                <c:pt idx="1700">
                  <c:v>91.357799999999997</c:v>
                </c:pt>
                <c:pt idx="1701">
                  <c:v>91.3673</c:v>
                </c:pt>
                <c:pt idx="1702">
                  <c:v>91.337800000000001</c:v>
                </c:pt>
                <c:pt idx="1703">
                  <c:v>91.3202</c:v>
                </c:pt>
                <c:pt idx="1704">
                  <c:v>91.304299999999998</c:v>
                </c:pt>
                <c:pt idx="1705">
                  <c:v>91.2607</c:v>
                </c:pt>
                <c:pt idx="1706">
                  <c:v>91.241399999999999</c:v>
                </c:pt>
                <c:pt idx="1707">
                  <c:v>91.214600000000004</c:v>
                </c:pt>
                <c:pt idx="1708">
                  <c:v>91.207499999999996</c:v>
                </c:pt>
                <c:pt idx="1709">
                  <c:v>91.208500000000001</c:v>
                </c:pt>
                <c:pt idx="1710">
                  <c:v>91.205200000000005</c:v>
                </c:pt>
                <c:pt idx="1711">
                  <c:v>91.196200000000005</c:v>
                </c:pt>
                <c:pt idx="1712">
                  <c:v>91.212900000000005</c:v>
                </c:pt>
                <c:pt idx="1713">
                  <c:v>91.246099999999998</c:v>
                </c:pt>
                <c:pt idx="1714">
                  <c:v>91.281899999999993</c:v>
                </c:pt>
                <c:pt idx="1715">
                  <c:v>91.3172</c:v>
                </c:pt>
                <c:pt idx="1716">
                  <c:v>91.344899999999996</c:v>
                </c:pt>
                <c:pt idx="1717">
                  <c:v>91.350700000000003</c:v>
                </c:pt>
                <c:pt idx="1718">
                  <c:v>91.346599999999995</c:v>
                </c:pt>
                <c:pt idx="1719">
                  <c:v>91.336500000000001</c:v>
                </c:pt>
                <c:pt idx="1720">
                  <c:v>91.337800000000001</c:v>
                </c:pt>
                <c:pt idx="1721">
                  <c:v>91.365300000000005</c:v>
                </c:pt>
                <c:pt idx="1722">
                  <c:v>91.38</c:v>
                </c:pt>
                <c:pt idx="1723">
                  <c:v>91.425799999999995</c:v>
                </c:pt>
                <c:pt idx="1724">
                  <c:v>91.447000000000003</c:v>
                </c:pt>
                <c:pt idx="1725">
                  <c:v>91.443700000000007</c:v>
                </c:pt>
                <c:pt idx="1726">
                  <c:v>91.462400000000002</c:v>
                </c:pt>
                <c:pt idx="1727">
                  <c:v>91.468500000000006</c:v>
                </c:pt>
                <c:pt idx="1728">
                  <c:v>91.452600000000004</c:v>
                </c:pt>
                <c:pt idx="1729">
                  <c:v>91.434700000000007</c:v>
                </c:pt>
                <c:pt idx="1730">
                  <c:v>91.409400000000005</c:v>
                </c:pt>
                <c:pt idx="1731">
                  <c:v>91.385099999999994</c:v>
                </c:pt>
                <c:pt idx="1732">
                  <c:v>91.373400000000004</c:v>
                </c:pt>
                <c:pt idx="1733">
                  <c:v>91.400499999999994</c:v>
                </c:pt>
                <c:pt idx="1734">
                  <c:v>91.450500000000005</c:v>
                </c:pt>
                <c:pt idx="1735">
                  <c:v>91.501099999999994</c:v>
                </c:pt>
                <c:pt idx="1736">
                  <c:v>91.536000000000001</c:v>
                </c:pt>
                <c:pt idx="1737">
                  <c:v>91.559399999999997</c:v>
                </c:pt>
                <c:pt idx="1738">
                  <c:v>91.5886</c:v>
                </c:pt>
                <c:pt idx="1739">
                  <c:v>91.683199999999999</c:v>
                </c:pt>
                <c:pt idx="1740">
                  <c:v>91.802599999999998</c:v>
                </c:pt>
                <c:pt idx="1741">
                  <c:v>91.921499999999995</c:v>
                </c:pt>
                <c:pt idx="1742">
                  <c:v>92.013599999999997</c:v>
                </c:pt>
                <c:pt idx="1743">
                  <c:v>92.079800000000006</c:v>
                </c:pt>
                <c:pt idx="1744">
                  <c:v>92.1066</c:v>
                </c:pt>
                <c:pt idx="1745">
                  <c:v>92.015699999999995</c:v>
                </c:pt>
                <c:pt idx="1746">
                  <c:v>91.8459</c:v>
                </c:pt>
                <c:pt idx="1747">
                  <c:v>91.664699999999996</c:v>
                </c:pt>
                <c:pt idx="1748">
                  <c:v>91.460800000000006</c:v>
                </c:pt>
                <c:pt idx="1749">
                  <c:v>91.300799999999995</c:v>
                </c:pt>
                <c:pt idx="1750">
                  <c:v>91.186599999999999</c:v>
                </c:pt>
                <c:pt idx="1751">
                  <c:v>91.119299999999996</c:v>
                </c:pt>
                <c:pt idx="1752">
                  <c:v>91.203400000000002</c:v>
                </c:pt>
                <c:pt idx="1753">
                  <c:v>91.411600000000007</c:v>
                </c:pt>
                <c:pt idx="1754">
                  <c:v>91.581599999999995</c:v>
                </c:pt>
                <c:pt idx="1755">
                  <c:v>91.718299999999999</c:v>
                </c:pt>
                <c:pt idx="1756">
                  <c:v>91.837100000000007</c:v>
                </c:pt>
                <c:pt idx="1757">
                  <c:v>91.936300000000003</c:v>
                </c:pt>
                <c:pt idx="1758">
                  <c:v>92.010199999999998</c:v>
                </c:pt>
                <c:pt idx="1759">
                  <c:v>91.891900000000007</c:v>
                </c:pt>
                <c:pt idx="1760">
                  <c:v>91.616600000000005</c:v>
                </c:pt>
                <c:pt idx="1761">
                  <c:v>91.3476</c:v>
                </c:pt>
                <c:pt idx="1762">
                  <c:v>91.157799999999995</c:v>
                </c:pt>
                <c:pt idx="1763">
                  <c:v>91.013800000000003</c:v>
                </c:pt>
                <c:pt idx="1764">
                  <c:v>90.9191</c:v>
                </c:pt>
                <c:pt idx="1765">
                  <c:v>90.957599999999999</c:v>
                </c:pt>
                <c:pt idx="1766">
                  <c:v>91.034800000000004</c:v>
                </c:pt>
                <c:pt idx="1767">
                  <c:v>91.176100000000005</c:v>
                </c:pt>
                <c:pt idx="1768">
                  <c:v>91.284300000000002</c:v>
                </c:pt>
                <c:pt idx="1769">
                  <c:v>91.368700000000004</c:v>
                </c:pt>
                <c:pt idx="1770">
                  <c:v>91.425799999999995</c:v>
                </c:pt>
                <c:pt idx="1771">
                  <c:v>91.443399999999997</c:v>
                </c:pt>
                <c:pt idx="1772">
                  <c:v>91.426699999999997</c:v>
                </c:pt>
                <c:pt idx="1773">
                  <c:v>91.400700000000001</c:v>
                </c:pt>
                <c:pt idx="1774">
                  <c:v>91.367699999999999</c:v>
                </c:pt>
                <c:pt idx="1775">
                  <c:v>91.356200000000001</c:v>
                </c:pt>
                <c:pt idx="1776">
                  <c:v>91.362499999999997</c:v>
                </c:pt>
                <c:pt idx="1777">
                  <c:v>91.420199999999994</c:v>
                </c:pt>
                <c:pt idx="1778">
                  <c:v>91.507400000000004</c:v>
                </c:pt>
                <c:pt idx="1779">
                  <c:v>91.634399999999999</c:v>
                </c:pt>
                <c:pt idx="1780">
                  <c:v>91.757000000000005</c:v>
                </c:pt>
                <c:pt idx="1781">
                  <c:v>91.846400000000003</c:v>
                </c:pt>
                <c:pt idx="1782">
                  <c:v>91.885800000000003</c:v>
                </c:pt>
                <c:pt idx="1783">
                  <c:v>91.787899999999993</c:v>
                </c:pt>
                <c:pt idx="1784">
                  <c:v>91.6922</c:v>
                </c:pt>
                <c:pt idx="1785">
                  <c:v>91.615600000000001</c:v>
                </c:pt>
                <c:pt idx="1786">
                  <c:v>91.531000000000006</c:v>
                </c:pt>
                <c:pt idx="1787">
                  <c:v>91.423199999999994</c:v>
                </c:pt>
                <c:pt idx="1788">
                  <c:v>91.3523</c:v>
                </c:pt>
                <c:pt idx="1789">
                  <c:v>91.317700000000002</c:v>
                </c:pt>
                <c:pt idx="1790">
                  <c:v>91.314800000000005</c:v>
                </c:pt>
                <c:pt idx="1791">
                  <c:v>91.307000000000002</c:v>
                </c:pt>
                <c:pt idx="1792">
                  <c:v>91.317599999999999</c:v>
                </c:pt>
                <c:pt idx="1793">
                  <c:v>91.349000000000004</c:v>
                </c:pt>
                <c:pt idx="1794">
                  <c:v>91.372299999999996</c:v>
                </c:pt>
                <c:pt idx="1795">
                  <c:v>91.360399999999998</c:v>
                </c:pt>
                <c:pt idx="1796">
                  <c:v>91.357100000000003</c:v>
                </c:pt>
                <c:pt idx="1797">
                  <c:v>91.373400000000004</c:v>
                </c:pt>
                <c:pt idx="1798">
                  <c:v>91.429299999999998</c:v>
                </c:pt>
                <c:pt idx="1799">
                  <c:v>91.4833</c:v>
                </c:pt>
                <c:pt idx="1800">
                  <c:v>91.508799999999994</c:v>
                </c:pt>
                <c:pt idx="1801">
                  <c:v>91.528300000000002</c:v>
                </c:pt>
                <c:pt idx="1802">
                  <c:v>91.544200000000004</c:v>
                </c:pt>
                <c:pt idx="1803">
                  <c:v>91.478099999999998</c:v>
                </c:pt>
                <c:pt idx="1804">
                  <c:v>91.391199999999998</c:v>
                </c:pt>
                <c:pt idx="1805">
                  <c:v>91.329700000000003</c:v>
                </c:pt>
                <c:pt idx="1806">
                  <c:v>91.299300000000002</c:v>
                </c:pt>
                <c:pt idx="1807">
                  <c:v>91.298000000000002</c:v>
                </c:pt>
                <c:pt idx="1808">
                  <c:v>91.2988</c:v>
                </c:pt>
                <c:pt idx="1809">
                  <c:v>91.385099999999994</c:v>
                </c:pt>
                <c:pt idx="1810">
                  <c:v>91.461299999999994</c:v>
                </c:pt>
                <c:pt idx="1811">
                  <c:v>91.545699999999997</c:v>
                </c:pt>
                <c:pt idx="1812">
                  <c:v>91.626599999999996</c:v>
                </c:pt>
                <c:pt idx="1813">
                  <c:v>91.691599999999994</c:v>
                </c:pt>
                <c:pt idx="1814">
                  <c:v>91.671099999999996</c:v>
                </c:pt>
                <c:pt idx="1815">
                  <c:v>91.604600000000005</c:v>
                </c:pt>
                <c:pt idx="1816">
                  <c:v>91.549499999999995</c:v>
                </c:pt>
                <c:pt idx="1817">
                  <c:v>91.512600000000006</c:v>
                </c:pt>
                <c:pt idx="1818">
                  <c:v>91.498000000000005</c:v>
                </c:pt>
                <c:pt idx="1819">
                  <c:v>91.482900000000001</c:v>
                </c:pt>
                <c:pt idx="1820">
                  <c:v>91.4649</c:v>
                </c:pt>
                <c:pt idx="1821">
                  <c:v>91.443799999999996</c:v>
                </c:pt>
                <c:pt idx="1822">
                  <c:v>91.426500000000004</c:v>
                </c:pt>
                <c:pt idx="1823">
                  <c:v>91.4208</c:v>
                </c:pt>
                <c:pt idx="1824">
                  <c:v>91.423199999999994</c:v>
                </c:pt>
                <c:pt idx="1825">
                  <c:v>91.418199999999999</c:v>
                </c:pt>
                <c:pt idx="1826">
                  <c:v>91.419399999999996</c:v>
                </c:pt>
                <c:pt idx="1827">
                  <c:v>91.418499999999995</c:v>
                </c:pt>
                <c:pt idx="1828">
                  <c:v>91.479399999999998</c:v>
                </c:pt>
                <c:pt idx="1829">
                  <c:v>91.593500000000006</c:v>
                </c:pt>
                <c:pt idx="1830">
                  <c:v>91.725899999999996</c:v>
                </c:pt>
                <c:pt idx="1831">
                  <c:v>91.817300000000003</c:v>
                </c:pt>
                <c:pt idx="1832">
                  <c:v>91.875500000000002</c:v>
                </c:pt>
                <c:pt idx="1833">
                  <c:v>91.885300000000001</c:v>
                </c:pt>
                <c:pt idx="1834">
                  <c:v>91.846100000000007</c:v>
                </c:pt>
                <c:pt idx="1835">
                  <c:v>91.791399999999996</c:v>
                </c:pt>
                <c:pt idx="1836">
                  <c:v>91.714600000000004</c:v>
                </c:pt>
                <c:pt idx="1837">
                  <c:v>91.651799999999994</c:v>
                </c:pt>
                <c:pt idx="1838">
                  <c:v>91.610299999999995</c:v>
                </c:pt>
                <c:pt idx="1839">
                  <c:v>91.575800000000001</c:v>
                </c:pt>
                <c:pt idx="1840">
                  <c:v>91.604100000000003</c:v>
                </c:pt>
                <c:pt idx="1841">
                  <c:v>91.676000000000002</c:v>
                </c:pt>
                <c:pt idx="1842">
                  <c:v>91.768100000000004</c:v>
                </c:pt>
                <c:pt idx="1843">
                  <c:v>91.833600000000004</c:v>
                </c:pt>
                <c:pt idx="1844">
                  <c:v>91.866600000000005</c:v>
                </c:pt>
                <c:pt idx="1845">
                  <c:v>91.883399999999995</c:v>
                </c:pt>
                <c:pt idx="1846">
                  <c:v>91.8249</c:v>
                </c:pt>
                <c:pt idx="1847">
                  <c:v>91.762</c:v>
                </c:pt>
                <c:pt idx="1848">
                  <c:v>91.662099999999995</c:v>
                </c:pt>
                <c:pt idx="1849">
                  <c:v>91.545900000000003</c:v>
                </c:pt>
                <c:pt idx="1850">
                  <c:v>91.452100000000002</c:v>
                </c:pt>
                <c:pt idx="1851">
                  <c:v>91.391400000000004</c:v>
                </c:pt>
                <c:pt idx="1852">
                  <c:v>91.345600000000005</c:v>
                </c:pt>
                <c:pt idx="1853">
                  <c:v>91.287999999999997</c:v>
                </c:pt>
                <c:pt idx="1854">
                  <c:v>91.242999999999995</c:v>
                </c:pt>
                <c:pt idx="1855">
                  <c:v>91.222200000000001</c:v>
                </c:pt>
                <c:pt idx="1856">
                  <c:v>91.202200000000005</c:v>
                </c:pt>
                <c:pt idx="1857">
                  <c:v>91.1768</c:v>
                </c:pt>
                <c:pt idx="1858">
                  <c:v>91.153499999999994</c:v>
                </c:pt>
                <c:pt idx="1859">
                  <c:v>91.186199999999999</c:v>
                </c:pt>
                <c:pt idx="1860">
                  <c:v>91.294499999999999</c:v>
                </c:pt>
                <c:pt idx="1861">
                  <c:v>91.393699999999995</c:v>
                </c:pt>
                <c:pt idx="1862">
                  <c:v>91.489400000000003</c:v>
                </c:pt>
                <c:pt idx="1863">
                  <c:v>91.582899999999995</c:v>
                </c:pt>
                <c:pt idx="1864">
                  <c:v>91.666200000000003</c:v>
                </c:pt>
                <c:pt idx="1865">
                  <c:v>91.716099999999997</c:v>
                </c:pt>
                <c:pt idx="1866">
                  <c:v>91.750900000000001</c:v>
                </c:pt>
                <c:pt idx="1867">
                  <c:v>91.788700000000006</c:v>
                </c:pt>
                <c:pt idx="1868">
                  <c:v>91.826700000000002</c:v>
                </c:pt>
                <c:pt idx="1869">
                  <c:v>91.819599999999994</c:v>
                </c:pt>
                <c:pt idx="1870">
                  <c:v>91.812700000000007</c:v>
                </c:pt>
                <c:pt idx="1871">
                  <c:v>91.811700000000002</c:v>
                </c:pt>
                <c:pt idx="1872">
                  <c:v>91.773899999999998</c:v>
                </c:pt>
                <c:pt idx="1873">
                  <c:v>91.728200000000001</c:v>
                </c:pt>
                <c:pt idx="1874">
                  <c:v>91.667900000000003</c:v>
                </c:pt>
                <c:pt idx="1875">
                  <c:v>91.630600000000001</c:v>
                </c:pt>
                <c:pt idx="1876">
                  <c:v>91.614599999999996</c:v>
                </c:pt>
                <c:pt idx="1877">
                  <c:v>91.567899999999995</c:v>
                </c:pt>
                <c:pt idx="1878">
                  <c:v>91.484800000000007</c:v>
                </c:pt>
                <c:pt idx="1879">
                  <c:v>91.418199999999999</c:v>
                </c:pt>
                <c:pt idx="1880">
                  <c:v>91.369299999999996</c:v>
                </c:pt>
                <c:pt idx="1881">
                  <c:v>91.3352</c:v>
                </c:pt>
                <c:pt idx="1882">
                  <c:v>91.283699999999996</c:v>
                </c:pt>
                <c:pt idx="1883">
                  <c:v>91.236500000000007</c:v>
                </c:pt>
                <c:pt idx="1884">
                  <c:v>91.1952</c:v>
                </c:pt>
                <c:pt idx="1885">
                  <c:v>91.128399999999999</c:v>
                </c:pt>
                <c:pt idx="1886">
                  <c:v>91.071799999999996</c:v>
                </c:pt>
                <c:pt idx="1887">
                  <c:v>91.019800000000004</c:v>
                </c:pt>
                <c:pt idx="1888">
                  <c:v>91.012299999999996</c:v>
                </c:pt>
                <c:pt idx="1889">
                  <c:v>91.003799999999998</c:v>
                </c:pt>
                <c:pt idx="1890">
                  <c:v>90.998500000000007</c:v>
                </c:pt>
                <c:pt idx="1891">
                  <c:v>91.071700000000007</c:v>
                </c:pt>
                <c:pt idx="1892">
                  <c:v>91.193100000000001</c:v>
                </c:pt>
                <c:pt idx="1893">
                  <c:v>91.371300000000005</c:v>
                </c:pt>
                <c:pt idx="1894">
                  <c:v>91.486099999999993</c:v>
                </c:pt>
                <c:pt idx="1895">
                  <c:v>91.564599999999999</c:v>
                </c:pt>
                <c:pt idx="1896">
                  <c:v>91.610299999999995</c:v>
                </c:pt>
                <c:pt idx="1897">
                  <c:v>91.624799999999993</c:v>
                </c:pt>
                <c:pt idx="1898">
                  <c:v>91.603200000000001</c:v>
                </c:pt>
                <c:pt idx="1899">
                  <c:v>91.556700000000006</c:v>
                </c:pt>
                <c:pt idx="1900">
                  <c:v>91.5291</c:v>
                </c:pt>
                <c:pt idx="1901">
                  <c:v>91.527900000000002</c:v>
                </c:pt>
                <c:pt idx="1902">
                  <c:v>91.524299999999997</c:v>
                </c:pt>
                <c:pt idx="1903">
                  <c:v>91.513400000000004</c:v>
                </c:pt>
                <c:pt idx="1904">
                  <c:v>91.496200000000002</c:v>
                </c:pt>
                <c:pt idx="1905">
                  <c:v>91.471500000000006</c:v>
                </c:pt>
                <c:pt idx="1906">
                  <c:v>91.457800000000006</c:v>
                </c:pt>
                <c:pt idx="1907">
                  <c:v>91.464100000000002</c:v>
                </c:pt>
                <c:pt idx="1908">
                  <c:v>91.467399999999998</c:v>
                </c:pt>
                <c:pt idx="1909">
                  <c:v>91.468400000000003</c:v>
                </c:pt>
                <c:pt idx="1910">
                  <c:v>91.48</c:v>
                </c:pt>
                <c:pt idx="1911">
                  <c:v>91.496899999999997</c:v>
                </c:pt>
                <c:pt idx="1912">
                  <c:v>91.515000000000001</c:v>
                </c:pt>
                <c:pt idx="1913">
                  <c:v>91.5398</c:v>
                </c:pt>
                <c:pt idx="1914">
                  <c:v>91.566999999999993</c:v>
                </c:pt>
                <c:pt idx="1915">
                  <c:v>91.576899999999995</c:v>
                </c:pt>
                <c:pt idx="1916">
                  <c:v>91.609300000000005</c:v>
                </c:pt>
                <c:pt idx="1917">
                  <c:v>91.670599999999993</c:v>
                </c:pt>
                <c:pt idx="1918">
                  <c:v>91.744</c:v>
                </c:pt>
                <c:pt idx="1919">
                  <c:v>91.787599999999998</c:v>
                </c:pt>
                <c:pt idx="1920">
                  <c:v>91.822800000000001</c:v>
                </c:pt>
                <c:pt idx="1921">
                  <c:v>91.840800000000002</c:v>
                </c:pt>
                <c:pt idx="1922">
                  <c:v>91.869900000000001</c:v>
                </c:pt>
                <c:pt idx="1923">
                  <c:v>91.880799999999994</c:v>
                </c:pt>
                <c:pt idx="1924">
                  <c:v>91.895799999999994</c:v>
                </c:pt>
                <c:pt idx="1925">
                  <c:v>91.874499999999998</c:v>
                </c:pt>
                <c:pt idx="1926">
                  <c:v>91.851600000000005</c:v>
                </c:pt>
                <c:pt idx="1927">
                  <c:v>91.828100000000006</c:v>
                </c:pt>
                <c:pt idx="1928">
                  <c:v>91.760199999999998</c:v>
                </c:pt>
                <c:pt idx="1929">
                  <c:v>91.68</c:v>
                </c:pt>
                <c:pt idx="1930">
                  <c:v>91.605900000000005</c:v>
                </c:pt>
                <c:pt idx="1931">
                  <c:v>91.546499999999995</c:v>
                </c:pt>
                <c:pt idx="1932">
                  <c:v>91.502099999999999</c:v>
                </c:pt>
                <c:pt idx="1933">
                  <c:v>91.471599999999995</c:v>
                </c:pt>
                <c:pt idx="1934">
                  <c:v>91.563000000000002</c:v>
                </c:pt>
                <c:pt idx="1935">
                  <c:v>91.693799999999996</c:v>
                </c:pt>
                <c:pt idx="1936">
                  <c:v>91.827699999999993</c:v>
                </c:pt>
                <c:pt idx="1937">
                  <c:v>91.932599999999994</c:v>
                </c:pt>
                <c:pt idx="1938">
                  <c:v>92.040899999999993</c:v>
                </c:pt>
                <c:pt idx="1939">
                  <c:v>92.098299999999995</c:v>
                </c:pt>
                <c:pt idx="1940">
                  <c:v>92.088200000000001</c:v>
                </c:pt>
                <c:pt idx="1941">
                  <c:v>92.022300000000001</c:v>
                </c:pt>
                <c:pt idx="1942">
                  <c:v>91.955399999999997</c:v>
                </c:pt>
                <c:pt idx="1943">
                  <c:v>91.888400000000004</c:v>
                </c:pt>
                <c:pt idx="1944">
                  <c:v>91.834000000000003</c:v>
                </c:pt>
                <c:pt idx="1945">
                  <c:v>91.789900000000003</c:v>
                </c:pt>
                <c:pt idx="1946">
                  <c:v>91.751199999999997</c:v>
                </c:pt>
                <c:pt idx="1947">
                  <c:v>91.650099999999995</c:v>
                </c:pt>
                <c:pt idx="1948">
                  <c:v>91.526799999999994</c:v>
                </c:pt>
                <c:pt idx="1949">
                  <c:v>91.411900000000003</c:v>
                </c:pt>
                <c:pt idx="1950">
                  <c:v>91.311899999999994</c:v>
                </c:pt>
                <c:pt idx="1951">
                  <c:v>91.228800000000007</c:v>
                </c:pt>
                <c:pt idx="1952">
                  <c:v>91.192999999999998</c:v>
                </c:pt>
                <c:pt idx="1953">
                  <c:v>91.221999999999994</c:v>
                </c:pt>
                <c:pt idx="1954">
                  <c:v>91.262699999999995</c:v>
                </c:pt>
                <c:pt idx="1955">
                  <c:v>91.311199999999999</c:v>
                </c:pt>
                <c:pt idx="1956">
                  <c:v>91.360299999999995</c:v>
                </c:pt>
                <c:pt idx="1957">
                  <c:v>91.390699999999995</c:v>
                </c:pt>
                <c:pt idx="1958">
                  <c:v>91.330100000000002</c:v>
                </c:pt>
                <c:pt idx="1959">
                  <c:v>91.188999999999993</c:v>
                </c:pt>
                <c:pt idx="1960">
                  <c:v>91.251199999999997</c:v>
                </c:pt>
                <c:pt idx="1961">
                  <c:v>91.334400000000002</c:v>
                </c:pt>
                <c:pt idx="1962">
                  <c:v>91.702600000000004</c:v>
                </c:pt>
                <c:pt idx="1963">
                  <c:v>92.033299999999997</c:v>
                </c:pt>
                <c:pt idx="1964">
                  <c:v>92.117400000000004</c:v>
                </c:pt>
                <c:pt idx="1965">
                  <c:v>92.251199999999997</c:v>
                </c:pt>
                <c:pt idx="1966">
                  <c:v>92.437600000000003</c:v>
                </c:pt>
                <c:pt idx="1967">
                  <c:v>92.465199999999996</c:v>
                </c:pt>
                <c:pt idx="1968">
                  <c:v>92.366299999999995</c:v>
                </c:pt>
                <c:pt idx="1969">
                  <c:v>92.695700000000002</c:v>
                </c:pt>
                <c:pt idx="1970">
                  <c:v>93.147300000000001</c:v>
                </c:pt>
                <c:pt idx="1971">
                  <c:v>93.4</c:v>
                </c:pt>
                <c:pt idx="1972">
                  <c:v>93.494600000000005</c:v>
                </c:pt>
                <c:pt idx="1973">
                  <c:v>93.660600000000002</c:v>
                </c:pt>
                <c:pt idx="1974">
                  <c:v>93.649100000000004</c:v>
                </c:pt>
                <c:pt idx="1975">
                  <c:v>93.674000000000007</c:v>
                </c:pt>
                <c:pt idx="1976">
                  <c:v>93.794499999999999</c:v>
                </c:pt>
                <c:pt idx="1977">
                  <c:v>93.932699999999997</c:v>
                </c:pt>
                <c:pt idx="1978">
                  <c:v>94.201300000000003</c:v>
                </c:pt>
                <c:pt idx="1979">
                  <c:v>94.444999999999993</c:v>
                </c:pt>
                <c:pt idx="1980">
                  <c:v>94.623599999999996</c:v>
                </c:pt>
                <c:pt idx="1981">
                  <c:v>94.826899999999995</c:v>
                </c:pt>
                <c:pt idx="1982">
                  <c:v>95.002499999999998</c:v>
                </c:pt>
                <c:pt idx="1983">
                  <c:v>95.3249</c:v>
                </c:pt>
                <c:pt idx="1984">
                  <c:v>95.411100000000005</c:v>
                </c:pt>
                <c:pt idx="1985">
                  <c:v>95.347700000000003</c:v>
                </c:pt>
                <c:pt idx="1986">
                  <c:v>95.371399999999994</c:v>
                </c:pt>
                <c:pt idx="1987">
                  <c:v>95.457300000000004</c:v>
                </c:pt>
                <c:pt idx="1988">
                  <c:v>95.5334</c:v>
                </c:pt>
                <c:pt idx="1989">
                  <c:v>95.720699999999994</c:v>
                </c:pt>
                <c:pt idx="1990">
                  <c:v>96.029799999999994</c:v>
                </c:pt>
                <c:pt idx="1991">
                  <c:v>96.3476</c:v>
                </c:pt>
                <c:pt idx="1992">
                  <c:v>96.623999999999995</c:v>
                </c:pt>
                <c:pt idx="1993">
                  <c:v>96.963200000000001</c:v>
                </c:pt>
                <c:pt idx="1994">
                  <c:v>97.320400000000006</c:v>
                </c:pt>
                <c:pt idx="1995">
                  <c:v>97.574299999999994</c:v>
                </c:pt>
                <c:pt idx="1996">
                  <c:v>97.818200000000004</c:v>
                </c:pt>
                <c:pt idx="1997">
                  <c:v>98.135400000000004</c:v>
                </c:pt>
                <c:pt idx="1998">
                  <c:v>98.399199999999993</c:v>
                </c:pt>
                <c:pt idx="1999">
                  <c:v>98.5505</c:v>
                </c:pt>
                <c:pt idx="2000">
                  <c:v>98.835700000000003</c:v>
                </c:pt>
                <c:pt idx="2001">
                  <c:v>99.180499999999995</c:v>
                </c:pt>
                <c:pt idx="2002">
                  <c:v>99.313199999999995</c:v>
                </c:pt>
                <c:pt idx="2003">
                  <c:v>99.58</c:v>
                </c:pt>
                <c:pt idx="2004">
                  <c:v>99.900300000000001</c:v>
                </c:pt>
                <c:pt idx="2005">
                  <c:v>100.2548</c:v>
                </c:pt>
                <c:pt idx="2006">
                  <c:v>100.59399999999999</c:v>
                </c:pt>
                <c:pt idx="2007">
                  <c:v>100.75620000000001</c:v>
                </c:pt>
                <c:pt idx="2008">
                  <c:v>100.9102</c:v>
                </c:pt>
                <c:pt idx="2009">
                  <c:v>101.13890000000001</c:v>
                </c:pt>
                <c:pt idx="2010">
                  <c:v>101.2769</c:v>
                </c:pt>
                <c:pt idx="2011">
                  <c:v>101.3004</c:v>
                </c:pt>
                <c:pt idx="2012">
                  <c:v>101.3536</c:v>
                </c:pt>
                <c:pt idx="2013">
                  <c:v>101.4743</c:v>
                </c:pt>
                <c:pt idx="2014">
                  <c:v>101.68859999999999</c:v>
                </c:pt>
                <c:pt idx="2015">
                  <c:v>101.44889999999999</c:v>
                </c:pt>
                <c:pt idx="2016">
                  <c:v>101.4341</c:v>
                </c:pt>
                <c:pt idx="2017">
                  <c:v>102.0959</c:v>
                </c:pt>
                <c:pt idx="2018">
                  <c:v>102.5241</c:v>
                </c:pt>
                <c:pt idx="2019">
                  <c:v>102.9067</c:v>
                </c:pt>
                <c:pt idx="2020">
                  <c:v>103.2153</c:v>
                </c:pt>
                <c:pt idx="2021">
                  <c:v>103.4636</c:v>
                </c:pt>
                <c:pt idx="2022">
                  <c:v>103.6657</c:v>
                </c:pt>
                <c:pt idx="2023">
                  <c:v>103.9076</c:v>
                </c:pt>
                <c:pt idx="2024">
                  <c:v>104.2923</c:v>
                </c:pt>
                <c:pt idx="2025">
                  <c:v>104.51049999999999</c:v>
                </c:pt>
                <c:pt idx="2026">
                  <c:v>104.59139999999999</c:v>
                </c:pt>
                <c:pt idx="2027">
                  <c:v>104.6876</c:v>
                </c:pt>
                <c:pt idx="2028">
                  <c:v>104.79049999999999</c:v>
                </c:pt>
                <c:pt idx="2029">
                  <c:v>105.04730000000001</c:v>
                </c:pt>
                <c:pt idx="2030">
                  <c:v>105.2118</c:v>
                </c:pt>
                <c:pt idx="2031">
                  <c:v>105.59180000000001</c:v>
                </c:pt>
                <c:pt idx="2032">
                  <c:v>106.12609999999999</c:v>
                </c:pt>
                <c:pt idx="2033">
                  <c:v>106.1969</c:v>
                </c:pt>
                <c:pt idx="2034">
                  <c:v>106.34229999999999</c:v>
                </c:pt>
                <c:pt idx="2035">
                  <c:v>106.7799</c:v>
                </c:pt>
                <c:pt idx="2036">
                  <c:v>107.12690000000001</c:v>
                </c:pt>
                <c:pt idx="2037">
                  <c:v>107.2213</c:v>
                </c:pt>
                <c:pt idx="2038">
                  <c:v>107.5484</c:v>
                </c:pt>
                <c:pt idx="2039">
                  <c:v>107.8963</c:v>
                </c:pt>
                <c:pt idx="2040">
                  <c:v>107.92440000000001</c:v>
                </c:pt>
                <c:pt idx="2041">
                  <c:v>108.01</c:v>
                </c:pt>
                <c:pt idx="2042">
                  <c:v>108.1365</c:v>
                </c:pt>
                <c:pt idx="2043">
                  <c:v>108.0578</c:v>
                </c:pt>
                <c:pt idx="2044">
                  <c:v>107.8527</c:v>
                </c:pt>
                <c:pt idx="2045">
                  <c:v>108.1917</c:v>
                </c:pt>
                <c:pt idx="2046">
                  <c:v>108.56570000000001</c:v>
                </c:pt>
                <c:pt idx="2047">
                  <c:v>108.5712</c:v>
                </c:pt>
                <c:pt idx="2048">
                  <c:v>108.161</c:v>
                </c:pt>
                <c:pt idx="2049">
                  <c:v>108.146</c:v>
                </c:pt>
                <c:pt idx="2050">
                  <c:v>108.0865</c:v>
                </c:pt>
                <c:pt idx="2051">
                  <c:v>107.8934</c:v>
                </c:pt>
                <c:pt idx="2052">
                  <c:v>107.9192</c:v>
                </c:pt>
                <c:pt idx="2053">
                  <c:v>108.2353</c:v>
                </c:pt>
                <c:pt idx="2054">
                  <c:v>108.5155</c:v>
                </c:pt>
                <c:pt idx="2055">
                  <c:v>108.5782</c:v>
                </c:pt>
                <c:pt idx="2056">
                  <c:v>108.9731</c:v>
                </c:pt>
                <c:pt idx="2057">
                  <c:v>109.2693</c:v>
                </c:pt>
                <c:pt idx="2058">
                  <c:v>109.25020000000001</c:v>
                </c:pt>
                <c:pt idx="2059">
                  <c:v>109.4461</c:v>
                </c:pt>
                <c:pt idx="2060">
                  <c:v>109.8169</c:v>
                </c:pt>
                <c:pt idx="2061">
                  <c:v>110.0527</c:v>
                </c:pt>
                <c:pt idx="2062">
                  <c:v>110.31950000000001</c:v>
                </c:pt>
                <c:pt idx="2063">
                  <c:v>110.627</c:v>
                </c:pt>
                <c:pt idx="2064">
                  <c:v>110.70659999999999</c:v>
                </c:pt>
                <c:pt idx="2065">
                  <c:v>110.8468</c:v>
                </c:pt>
                <c:pt idx="2066">
                  <c:v>111.0303</c:v>
                </c:pt>
                <c:pt idx="2067">
                  <c:v>111.1584</c:v>
                </c:pt>
                <c:pt idx="2068">
                  <c:v>111.19629999999999</c:v>
                </c:pt>
                <c:pt idx="2069">
                  <c:v>111.3193</c:v>
                </c:pt>
                <c:pt idx="2070">
                  <c:v>111.5868</c:v>
                </c:pt>
                <c:pt idx="2071">
                  <c:v>111.7769</c:v>
                </c:pt>
                <c:pt idx="2072">
                  <c:v>111.77670000000001</c:v>
                </c:pt>
                <c:pt idx="2073">
                  <c:v>111.91119999999999</c:v>
                </c:pt>
                <c:pt idx="2074">
                  <c:v>112.209</c:v>
                </c:pt>
                <c:pt idx="2075">
                  <c:v>112.2548</c:v>
                </c:pt>
                <c:pt idx="2076">
                  <c:v>112.3485</c:v>
                </c:pt>
                <c:pt idx="2077">
                  <c:v>112.60380000000001</c:v>
                </c:pt>
                <c:pt idx="2078">
                  <c:v>112.8387</c:v>
                </c:pt>
                <c:pt idx="2079">
                  <c:v>112.65819999999999</c:v>
                </c:pt>
                <c:pt idx="2080">
                  <c:v>112.8122</c:v>
                </c:pt>
                <c:pt idx="2081">
                  <c:v>113.2041</c:v>
                </c:pt>
                <c:pt idx="2082">
                  <c:v>113.3284</c:v>
                </c:pt>
                <c:pt idx="2083">
                  <c:v>113.2924</c:v>
                </c:pt>
                <c:pt idx="2084">
                  <c:v>113.41549999999999</c:v>
                </c:pt>
                <c:pt idx="2085">
                  <c:v>113.9053</c:v>
                </c:pt>
                <c:pt idx="2086">
                  <c:v>114.09010000000001</c:v>
                </c:pt>
                <c:pt idx="2087">
                  <c:v>114.2366</c:v>
                </c:pt>
                <c:pt idx="2088">
                  <c:v>114.5582</c:v>
                </c:pt>
                <c:pt idx="2089">
                  <c:v>114.578</c:v>
                </c:pt>
                <c:pt idx="2090">
                  <c:v>114.47580000000001</c:v>
                </c:pt>
                <c:pt idx="2091">
                  <c:v>114.77160000000001</c:v>
                </c:pt>
                <c:pt idx="2092">
                  <c:v>114.7672</c:v>
                </c:pt>
                <c:pt idx="2093">
                  <c:v>114.7111</c:v>
                </c:pt>
                <c:pt idx="2094">
                  <c:v>114.9117</c:v>
                </c:pt>
                <c:pt idx="2095">
                  <c:v>114.8676</c:v>
                </c:pt>
                <c:pt idx="2096">
                  <c:v>114.91840000000001</c:v>
                </c:pt>
                <c:pt idx="2097">
                  <c:v>115.0667</c:v>
                </c:pt>
                <c:pt idx="2098">
                  <c:v>115.23390000000001</c:v>
                </c:pt>
                <c:pt idx="2099">
                  <c:v>115.3498</c:v>
                </c:pt>
                <c:pt idx="2100">
                  <c:v>115.4509</c:v>
                </c:pt>
                <c:pt idx="2101">
                  <c:v>115.569</c:v>
                </c:pt>
                <c:pt idx="2102">
                  <c:v>115.49209999999999</c:v>
                </c:pt>
                <c:pt idx="2103">
                  <c:v>115.51260000000001</c:v>
                </c:pt>
                <c:pt idx="2104">
                  <c:v>115.7978</c:v>
                </c:pt>
                <c:pt idx="2105">
                  <c:v>116.05370000000001</c:v>
                </c:pt>
                <c:pt idx="2106">
                  <c:v>116.154</c:v>
                </c:pt>
                <c:pt idx="2107">
                  <c:v>116.2645</c:v>
                </c:pt>
                <c:pt idx="2108">
                  <c:v>116.483</c:v>
                </c:pt>
                <c:pt idx="2109">
                  <c:v>116.6484</c:v>
                </c:pt>
                <c:pt idx="2110">
                  <c:v>116.6901</c:v>
                </c:pt>
                <c:pt idx="2111">
                  <c:v>116.7251</c:v>
                </c:pt>
                <c:pt idx="2112">
                  <c:v>116.73009999999999</c:v>
                </c:pt>
                <c:pt idx="2113">
                  <c:v>116.67319999999999</c:v>
                </c:pt>
                <c:pt idx="2114">
                  <c:v>116.47110000000001</c:v>
                </c:pt>
                <c:pt idx="2115">
                  <c:v>116.4661</c:v>
                </c:pt>
                <c:pt idx="2116">
                  <c:v>116.8527</c:v>
                </c:pt>
                <c:pt idx="2117">
                  <c:v>117.2128</c:v>
                </c:pt>
                <c:pt idx="2118">
                  <c:v>117.4992</c:v>
                </c:pt>
                <c:pt idx="2119">
                  <c:v>117.8959</c:v>
                </c:pt>
                <c:pt idx="2120">
                  <c:v>118.2216</c:v>
                </c:pt>
                <c:pt idx="2121">
                  <c:v>118.2915</c:v>
                </c:pt>
                <c:pt idx="2122">
                  <c:v>118.4242</c:v>
                </c:pt>
                <c:pt idx="2123">
                  <c:v>118.5141</c:v>
                </c:pt>
                <c:pt idx="2124">
                  <c:v>118.2075</c:v>
                </c:pt>
                <c:pt idx="2125">
                  <c:v>117.9533</c:v>
                </c:pt>
                <c:pt idx="2126">
                  <c:v>117.7937</c:v>
                </c:pt>
                <c:pt idx="2127">
                  <c:v>117.5025</c:v>
                </c:pt>
                <c:pt idx="2128">
                  <c:v>117.3948</c:v>
                </c:pt>
                <c:pt idx="2129">
                  <c:v>117.54389999999999</c:v>
                </c:pt>
                <c:pt idx="2130">
                  <c:v>117.5996</c:v>
                </c:pt>
                <c:pt idx="2131">
                  <c:v>117.6532</c:v>
                </c:pt>
                <c:pt idx="2132">
                  <c:v>117.8083</c:v>
                </c:pt>
                <c:pt idx="2133">
                  <c:v>117.9496</c:v>
                </c:pt>
                <c:pt idx="2134">
                  <c:v>117.94970000000001</c:v>
                </c:pt>
                <c:pt idx="2135">
                  <c:v>117.9117</c:v>
                </c:pt>
                <c:pt idx="2136">
                  <c:v>118.3105</c:v>
                </c:pt>
                <c:pt idx="2137">
                  <c:v>118.56489999999999</c:v>
                </c:pt>
                <c:pt idx="2138">
                  <c:v>118.7743</c:v>
                </c:pt>
                <c:pt idx="2139">
                  <c:v>119.0008</c:v>
                </c:pt>
                <c:pt idx="2140">
                  <c:v>119.1892</c:v>
                </c:pt>
                <c:pt idx="2141">
                  <c:v>119.378</c:v>
                </c:pt>
                <c:pt idx="2142">
                  <c:v>119.6044</c:v>
                </c:pt>
                <c:pt idx="2143">
                  <c:v>119.5248</c:v>
                </c:pt>
                <c:pt idx="2144">
                  <c:v>119.4766</c:v>
                </c:pt>
                <c:pt idx="2145">
                  <c:v>119.5847</c:v>
                </c:pt>
                <c:pt idx="2146">
                  <c:v>119.6387</c:v>
                </c:pt>
                <c:pt idx="2147">
                  <c:v>119.5219</c:v>
                </c:pt>
                <c:pt idx="2148">
                  <c:v>119.4359</c:v>
                </c:pt>
                <c:pt idx="2149">
                  <c:v>119.53879999999999</c:v>
                </c:pt>
                <c:pt idx="2150">
                  <c:v>119.3573</c:v>
                </c:pt>
                <c:pt idx="2151">
                  <c:v>119.22929999999999</c:v>
                </c:pt>
                <c:pt idx="2152">
                  <c:v>119.28700000000001</c:v>
                </c:pt>
                <c:pt idx="2153">
                  <c:v>119.16370000000001</c:v>
                </c:pt>
                <c:pt idx="2154">
                  <c:v>119.1559</c:v>
                </c:pt>
                <c:pt idx="2155">
                  <c:v>119.46250000000001</c:v>
                </c:pt>
                <c:pt idx="2156">
                  <c:v>119.9875</c:v>
                </c:pt>
                <c:pt idx="2157">
                  <c:v>120.2467</c:v>
                </c:pt>
                <c:pt idx="2158">
                  <c:v>120.41759999999999</c:v>
                </c:pt>
                <c:pt idx="2159">
                  <c:v>120.8961</c:v>
                </c:pt>
                <c:pt idx="2160">
                  <c:v>120.98950000000001</c:v>
                </c:pt>
                <c:pt idx="2161">
                  <c:v>120.69750000000001</c:v>
                </c:pt>
                <c:pt idx="2162">
                  <c:v>120.5421</c:v>
                </c:pt>
                <c:pt idx="2163">
                  <c:v>120.4178</c:v>
                </c:pt>
                <c:pt idx="2164">
                  <c:v>120.2214</c:v>
                </c:pt>
                <c:pt idx="2165">
                  <c:v>120.203</c:v>
                </c:pt>
                <c:pt idx="2166">
                  <c:v>120.1789</c:v>
                </c:pt>
                <c:pt idx="2167">
                  <c:v>120.04040000000001</c:v>
                </c:pt>
                <c:pt idx="2168">
                  <c:v>120.1228</c:v>
                </c:pt>
                <c:pt idx="2169">
                  <c:v>120.3582</c:v>
                </c:pt>
                <c:pt idx="2170">
                  <c:v>120.4389</c:v>
                </c:pt>
                <c:pt idx="2171">
                  <c:v>120.38039999999999</c:v>
                </c:pt>
                <c:pt idx="2172">
                  <c:v>120.68040000000001</c:v>
                </c:pt>
                <c:pt idx="2173">
                  <c:v>121.2217</c:v>
                </c:pt>
                <c:pt idx="2174">
                  <c:v>121.202</c:v>
                </c:pt>
                <c:pt idx="2175">
                  <c:v>121.0234</c:v>
                </c:pt>
                <c:pt idx="2176">
                  <c:v>121.3729</c:v>
                </c:pt>
                <c:pt idx="2177">
                  <c:v>121.58150000000001</c:v>
                </c:pt>
                <c:pt idx="2178">
                  <c:v>121.54949999999999</c:v>
                </c:pt>
                <c:pt idx="2179">
                  <c:v>121.6337</c:v>
                </c:pt>
                <c:pt idx="2180">
                  <c:v>121.8681</c:v>
                </c:pt>
                <c:pt idx="2181">
                  <c:v>122.0874</c:v>
                </c:pt>
                <c:pt idx="2182">
                  <c:v>122.45359999999999</c:v>
                </c:pt>
                <c:pt idx="2183">
                  <c:v>122.7811</c:v>
                </c:pt>
                <c:pt idx="2184">
                  <c:v>122.8211</c:v>
                </c:pt>
                <c:pt idx="2185">
                  <c:v>122.765</c:v>
                </c:pt>
                <c:pt idx="2186">
                  <c:v>122.9006</c:v>
                </c:pt>
                <c:pt idx="2187">
                  <c:v>122.9573</c:v>
                </c:pt>
                <c:pt idx="2188">
                  <c:v>123.0478</c:v>
                </c:pt>
                <c:pt idx="2189">
                  <c:v>123.2984</c:v>
                </c:pt>
                <c:pt idx="2190">
                  <c:v>123.37730000000001</c:v>
                </c:pt>
                <c:pt idx="2191">
                  <c:v>123.4042</c:v>
                </c:pt>
                <c:pt idx="2192">
                  <c:v>123.4862</c:v>
                </c:pt>
                <c:pt idx="2193">
                  <c:v>123.7535</c:v>
                </c:pt>
                <c:pt idx="2194">
                  <c:v>124.1789</c:v>
                </c:pt>
                <c:pt idx="2195">
                  <c:v>124.2719</c:v>
                </c:pt>
                <c:pt idx="2196">
                  <c:v>124.42059999999999</c:v>
                </c:pt>
                <c:pt idx="2197">
                  <c:v>124.7559</c:v>
                </c:pt>
                <c:pt idx="2198">
                  <c:v>124.8997</c:v>
                </c:pt>
                <c:pt idx="2199">
                  <c:v>124.89019999999999</c:v>
                </c:pt>
                <c:pt idx="2200">
                  <c:v>124.8733</c:v>
                </c:pt>
                <c:pt idx="2201">
                  <c:v>124.82250000000001</c:v>
                </c:pt>
                <c:pt idx="2202">
                  <c:v>124.63979999999999</c:v>
                </c:pt>
                <c:pt idx="2203">
                  <c:v>124.438</c:v>
                </c:pt>
                <c:pt idx="2204">
                  <c:v>124.393</c:v>
                </c:pt>
                <c:pt idx="2205">
                  <c:v>124.5406</c:v>
                </c:pt>
                <c:pt idx="2206">
                  <c:v>124.7839</c:v>
                </c:pt>
                <c:pt idx="2207">
                  <c:v>124.7799</c:v>
                </c:pt>
                <c:pt idx="2208">
                  <c:v>124.9096</c:v>
                </c:pt>
                <c:pt idx="2209">
                  <c:v>125.3216</c:v>
                </c:pt>
                <c:pt idx="2210">
                  <c:v>125.3818</c:v>
                </c:pt>
                <c:pt idx="2211">
                  <c:v>125.73950000000001</c:v>
                </c:pt>
                <c:pt idx="2212">
                  <c:v>126.0638</c:v>
                </c:pt>
                <c:pt idx="2213">
                  <c:v>126.3445</c:v>
                </c:pt>
                <c:pt idx="2214">
                  <c:v>126.3325</c:v>
                </c:pt>
                <c:pt idx="2215">
                  <c:v>126.2782</c:v>
                </c:pt>
                <c:pt idx="2216">
                  <c:v>126.6335</c:v>
                </c:pt>
                <c:pt idx="2217">
                  <c:v>126.9555</c:v>
                </c:pt>
                <c:pt idx="2218">
                  <c:v>126.7756</c:v>
                </c:pt>
                <c:pt idx="2219">
                  <c:v>126.6972</c:v>
                </c:pt>
                <c:pt idx="2220">
                  <c:v>126.786</c:v>
                </c:pt>
                <c:pt idx="2221">
                  <c:v>126.65479999999999</c:v>
                </c:pt>
                <c:pt idx="2222">
                  <c:v>126.5012</c:v>
                </c:pt>
                <c:pt idx="2223">
                  <c:v>126.7359</c:v>
                </c:pt>
                <c:pt idx="2224">
                  <c:v>127.053</c:v>
                </c:pt>
                <c:pt idx="2225">
                  <c:v>127.1482</c:v>
                </c:pt>
                <c:pt idx="2226">
                  <c:v>127.41679999999999</c:v>
                </c:pt>
                <c:pt idx="2227">
                  <c:v>127.48909999999999</c:v>
                </c:pt>
                <c:pt idx="2228">
                  <c:v>127.44970000000001</c:v>
                </c:pt>
                <c:pt idx="2229">
                  <c:v>127.47539999999999</c:v>
                </c:pt>
                <c:pt idx="2230">
                  <c:v>127.8993</c:v>
                </c:pt>
                <c:pt idx="2231">
                  <c:v>128.39519999999999</c:v>
                </c:pt>
                <c:pt idx="2232">
                  <c:v>128.55340000000001</c:v>
                </c:pt>
                <c:pt idx="2233">
                  <c:v>128.7818</c:v>
                </c:pt>
                <c:pt idx="2234">
                  <c:v>129.07579999999999</c:v>
                </c:pt>
                <c:pt idx="2235">
                  <c:v>129.19229999999999</c:v>
                </c:pt>
                <c:pt idx="2236">
                  <c:v>129.01910000000001</c:v>
                </c:pt>
                <c:pt idx="2237">
                  <c:v>129.16890000000001</c:v>
                </c:pt>
                <c:pt idx="2238">
                  <c:v>129.3595</c:v>
                </c:pt>
                <c:pt idx="2239">
                  <c:v>129.3228</c:v>
                </c:pt>
                <c:pt idx="2240">
                  <c:v>129.25909999999999</c:v>
                </c:pt>
                <c:pt idx="2241">
                  <c:v>129.27610000000001</c:v>
                </c:pt>
                <c:pt idx="2242">
                  <c:v>129.0538</c:v>
                </c:pt>
                <c:pt idx="2243">
                  <c:v>128.8159</c:v>
                </c:pt>
                <c:pt idx="2244">
                  <c:v>128.98670000000001</c:v>
                </c:pt>
                <c:pt idx="2245">
                  <c:v>129.12780000000001</c:v>
                </c:pt>
                <c:pt idx="2246">
                  <c:v>128.8682</c:v>
                </c:pt>
                <c:pt idx="2247">
                  <c:v>128.499</c:v>
                </c:pt>
                <c:pt idx="2248">
                  <c:v>128.934</c:v>
                </c:pt>
                <c:pt idx="2249">
                  <c:v>129.4666</c:v>
                </c:pt>
                <c:pt idx="2250">
                  <c:v>129.4984</c:v>
                </c:pt>
                <c:pt idx="2251">
                  <c:v>129.80789999999999</c:v>
                </c:pt>
                <c:pt idx="2252">
                  <c:v>130.46129999999999</c:v>
                </c:pt>
                <c:pt idx="2253">
                  <c:v>130.65710000000001</c:v>
                </c:pt>
                <c:pt idx="2254">
                  <c:v>130.52850000000001</c:v>
                </c:pt>
                <c:pt idx="2255">
                  <c:v>130.49100000000001</c:v>
                </c:pt>
                <c:pt idx="2256">
                  <c:v>130.42529999999999</c:v>
                </c:pt>
                <c:pt idx="2257">
                  <c:v>130.797</c:v>
                </c:pt>
                <c:pt idx="2258">
                  <c:v>131.1146</c:v>
                </c:pt>
                <c:pt idx="2259">
                  <c:v>130.99080000000001</c:v>
                </c:pt>
                <c:pt idx="2260">
                  <c:v>130.82159999999999</c:v>
                </c:pt>
                <c:pt idx="2261">
                  <c:v>131.17179999999999</c:v>
                </c:pt>
                <c:pt idx="2262">
                  <c:v>131.46850000000001</c:v>
                </c:pt>
                <c:pt idx="2263">
                  <c:v>131.5018</c:v>
                </c:pt>
                <c:pt idx="2264">
                  <c:v>131.61539999999999</c:v>
                </c:pt>
                <c:pt idx="2265">
                  <c:v>131.7578</c:v>
                </c:pt>
                <c:pt idx="2266">
                  <c:v>131.8066</c:v>
                </c:pt>
                <c:pt idx="2267">
                  <c:v>131.81440000000001</c:v>
                </c:pt>
                <c:pt idx="2268">
                  <c:v>131.86539999999999</c:v>
                </c:pt>
                <c:pt idx="2269">
                  <c:v>131.92339999999999</c:v>
                </c:pt>
                <c:pt idx="2270">
                  <c:v>131.99520000000001</c:v>
                </c:pt>
                <c:pt idx="2271">
                  <c:v>132.10740000000001</c:v>
                </c:pt>
                <c:pt idx="2272">
                  <c:v>132.17099999999999</c:v>
                </c:pt>
                <c:pt idx="2273">
                  <c:v>132.01169999999999</c:v>
                </c:pt>
                <c:pt idx="2274">
                  <c:v>132.13079999999999</c:v>
                </c:pt>
                <c:pt idx="2275">
                  <c:v>132.54230000000001</c:v>
                </c:pt>
                <c:pt idx="2276">
                  <c:v>132.70650000000001</c:v>
                </c:pt>
                <c:pt idx="2277">
                  <c:v>132.79730000000001</c:v>
                </c:pt>
                <c:pt idx="2278">
                  <c:v>132.94229999999999</c:v>
                </c:pt>
                <c:pt idx="2279">
                  <c:v>133.20959999999999</c:v>
                </c:pt>
                <c:pt idx="2280">
                  <c:v>133.13480000000001</c:v>
                </c:pt>
                <c:pt idx="2281">
                  <c:v>132.8741</c:v>
                </c:pt>
                <c:pt idx="2282">
                  <c:v>132.88939999999999</c:v>
                </c:pt>
                <c:pt idx="2283">
                  <c:v>132.67750000000001</c:v>
                </c:pt>
                <c:pt idx="2284">
                  <c:v>132.55189999999999</c:v>
                </c:pt>
                <c:pt idx="2285">
                  <c:v>132.5626</c:v>
                </c:pt>
                <c:pt idx="2286">
                  <c:v>132.5975</c:v>
                </c:pt>
                <c:pt idx="2287">
                  <c:v>132.59309999999999</c:v>
                </c:pt>
                <c:pt idx="2288">
                  <c:v>132.60120000000001</c:v>
                </c:pt>
                <c:pt idx="2289">
                  <c:v>132.43680000000001</c:v>
                </c:pt>
                <c:pt idx="2290">
                  <c:v>132.49879999999999</c:v>
                </c:pt>
                <c:pt idx="2291">
                  <c:v>132.40360000000001</c:v>
                </c:pt>
                <c:pt idx="2292">
                  <c:v>132.2116</c:v>
                </c:pt>
                <c:pt idx="2293">
                  <c:v>132.30629999999999</c:v>
                </c:pt>
                <c:pt idx="2294">
                  <c:v>132.44640000000001</c:v>
                </c:pt>
                <c:pt idx="2295">
                  <c:v>132.7527</c:v>
                </c:pt>
                <c:pt idx="2296">
                  <c:v>133.05289999999999</c:v>
                </c:pt>
                <c:pt idx="2297">
                  <c:v>133.14709999999999</c:v>
                </c:pt>
                <c:pt idx="2298">
                  <c:v>133.17959999999999</c:v>
                </c:pt>
                <c:pt idx="2299">
                  <c:v>133.1797</c:v>
                </c:pt>
                <c:pt idx="2300">
                  <c:v>133.40100000000001</c:v>
                </c:pt>
                <c:pt idx="2301">
                  <c:v>133.5608</c:v>
                </c:pt>
                <c:pt idx="2302">
                  <c:v>133.7731</c:v>
                </c:pt>
                <c:pt idx="2303">
                  <c:v>133.92060000000001</c:v>
                </c:pt>
                <c:pt idx="2304">
                  <c:v>133.9051</c:v>
                </c:pt>
                <c:pt idx="2305">
                  <c:v>134.0993</c:v>
                </c:pt>
                <c:pt idx="2306">
                  <c:v>134.25110000000001</c:v>
                </c:pt>
                <c:pt idx="2307">
                  <c:v>134.2877</c:v>
                </c:pt>
                <c:pt idx="2308">
                  <c:v>134.34299999999999</c:v>
                </c:pt>
                <c:pt idx="2309">
                  <c:v>134.43539999999999</c:v>
                </c:pt>
                <c:pt idx="2310">
                  <c:v>134.4854</c:v>
                </c:pt>
                <c:pt idx="2311">
                  <c:v>134.4331</c:v>
                </c:pt>
                <c:pt idx="2312">
                  <c:v>134.5848</c:v>
                </c:pt>
                <c:pt idx="2313">
                  <c:v>134.78970000000001</c:v>
                </c:pt>
                <c:pt idx="2314">
                  <c:v>134.8854</c:v>
                </c:pt>
                <c:pt idx="2315">
                  <c:v>134.91980000000001</c:v>
                </c:pt>
                <c:pt idx="2316">
                  <c:v>134.98830000000001</c:v>
                </c:pt>
                <c:pt idx="2317">
                  <c:v>134.9905</c:v>
                </c:pt>
                <c:pt idx="2318">
                  <c:v>134.8399</c:v>
                </c:pt>
                <c:pt idx="2319">
                  <c:v>134.69990000000001</c:v>
                </c:pt>
                <c:pt idx="2320">
                  <c:v>134.65610000000001</c:v>
                </c:pt>
                <c:pt idx="2321">
                  <c:v>134.52369999999999</c:v>
                </c:pt>
                <c:pt idx="2322">
                  <c:v>134.43360000000001</c:v>
                </c:pt>
                <c:pt idx="2323">
                  <c:v>134.4221</c:v>
                </c:pt>
                <c:pt idx="2324">
                  <c:v>134.387</c:v>
                </c:pt>
                <c:pt idx="2325">
                  <c:v>134.29490000000001</c:v>
                </c:pt>
                <c:pt idx="2326">
                  <c:v>134.23589999999999</c:v>
                </c:pt>
                <c:pt idx="2327">
                  <c:v>134.22399999999999</c:v>
                </c:pt>
                <c:pt idx="2328">
                  <c:v>134.2225</c:v>
                </c:pt>
                <c:pt idx="2329">
                  <c:v>134.19919999999999</c:v>
                </c:pt>
                <c:pt idx="2330">
                  <c:v>134.19900000000001</c:v>
                </c:pt>
                <c:pt idx="2331">
                  <c:v>134.28710000000001</c:v>
                </c:pt>
                <c:pt idx="2332">
                  <c:v>134.3852</c:v>
                </c:pt>
                <c:pt idx="2333">
                  <c:v>134.48949999999999</c:v>
                </c:pt>
                <c:pt idx="2334">
                  <c:v>134.5583</c:v>
                </c:pt>
                <c:pt idx="2335">
                  <c:v>134.61619999999999</c:v>
                </c:pt>
                <c:pt idx="2336">
                  <c:v>134.7021</c:v>
                </c:pt>
                <c:pt idx="2337">
                  <c:v>134.83709999999999</c:v>
                </c:pt>
                <c:pt idx="2338">
                  <c:v>134.9297</c:v>
                </c:pt>
                <c:pt idx="2339">
                  <c:v>134.96799999999999</c:v>
                </c:pt>
                <c:pt idx="2340">
                  <c:v>135.01830000000001</c:v>
                </c:pt>
                <c:pt idx="2341">
                  <c:v>135.04949999999999</c:v>
                </c:pt>
                <c:pt idx="2342">
                  <c:v>135.0916</c:v>
                </c:pt>
                <c:pt idx="2343">
                  <c:v>135.11009999999999</c:v>
                </c:pt>
                <c:pt idx="2344">
                  <c:v>135.11429999999999</c:v>
                </c:pt>
                <c:pt idx="2345">
                  <c:v>135.0898</c:v>
                </c:pt>
                <c:pt idx="2346">
                  <c:v>135.03649999999999</c:v>
                </c:pt>
                <c:pt idx="2347">
                  <c:v>135.00739999999999</c:v>
                </c:pt>
                <c:pt idx="2348">
                  <c:v>134.9795</c:v>
                </c:pt>
                <c:pt idx="2349">
                  <c:v>134.9325</c:v>
                </c:pt>
                <c:pt idx="2350">
                  <c:v>134.9025</c:v>
                </c:pt>
                <c:pt idx="2351">
                  <c:v>134.88630000000001</c:v>
                </c:pt>
                <c:pt idx="2352">
                  <c:v>134.85300000000001</c:v>
                </c:pt>
                <c:pt idx="2353">
                  <c:v>134.79060000000001</c:v>
                </c:pt>
                <c:pt idx="2354">
                  <c:v>134.77520000000001</c:v>
                </c:pt>
                <c:pt idx="2355">
                  <c:v>134.77520000000001</c:v>
                </c:pt>
                <c:pt idx="2356">
                  <c:v>134.8065</c:v>
                </c:pt>
                <c:pt idx="2357">
                  <c:v>134.84</c:v>
                </c:pt>
                <c:pt idx="2358">
                  <c:v>134.87110000000001</c:v>
                </c:pt>
                <c:pt idx="2359">
                  <c:v>134.87620000000001</c:v>
                </c:pt>
                <c:pt idx="2360">
                  <c:v>134.87819999999999</c:v>
                </c:pt>
                <c:pt idx="2361">
                  <c:v>134.8827</c:v>
                </c:pt>
                <c:pt idx="2362">
                  <c:v>134.8554</c:v>
                </c:pt>
                <c:pt idx="2363">
                  <c:v>134.8552</c:v>
                </c:pt>
                <c:pt idx="2364">
                  <c:v>134.8734</c:v>
                </c:pt>
                <c:pt idx="2365">
                  <c:v>134.88079999999999</c:v>
                </c:pt>
                <c:pt idx="2366">
                  <c:v>134.8843</c:v>
                </c:pt>
                <c:pt idx="2367">
                  <c:v>134.8511</c:v>
                </c:pt>
                <c:pt idx="2368">
                  <c:v>134.7912</c:v>
                </c:pt>
                <c:pt idx="2369">
                  <c:v>134.71870000000001</c:v>
                </c:pt>
                <c:pt idx="2370">
                  <c:v>134.61619999999999</c:v>
                </c:pt>
                <c:pt idx="2371">
                  <c:v>134.55709999999999</c:v>
                </c:pt>
                <c:pt idx="2372">
                  <c:v>134.51900000000001</c:v>
                </c:pt>
                <c:pt idx="2373">
                  <c:v>134.5102</c:v>
                </c:pt>
                <c:pt idx="2374">
                  <c:v>134.52160000000001</c:v>
                </c:pt>
                <c:pt idx="2375">
                  <c:v>134.61760000000001</c:v>
                </c:pt>
                <c:pt idx="2376">
                  <c:v>134.74299999999999</c:v>
                </c:pt>
                <c:pt idx="2377">
                  <c:v>134.86009999999999</c:v>
                </c:pt>
                <c:pt idx="2378">
                  <c:v>134.9196</c:v>
                </c:pt>
                <c:pt idx="2379">
                  <c:v>134.9376</c:v>
                </c:pt>
                <c:pt idx="2380">
                  <c:v>134.94229999999999</c:v>
                </c:pt>
                <c:pt idx="2381">
                  <c:v>134.96430000000001</c:v>
                </c:pt>
                <c:pt idx="2382">
                  <c:v>134.98410000000001</c:v>
                </c:pt>
                <c:pt idx="2383">
                  <c:v>134.9803</c:v>
                </c:pt>
                <c:pt idx="2384">
                  <c:v>134.96109999999999</c:v>
                </c:pt>
                <c:pt idx="2385">
                  <c:v>134.9759</c:v>
                </c:pt>
                <c:pt idx="2386">
                  <c:v>134.98599999999999</c:v>
                </c:pt>
                <c:pt idx="2387">
                  <c:v>135.00389999999999</c:v>
                </c:pt>
                <c:pt idx="2388">
                  <c:v>135.04820000000001</c:v>
                </c:pt>
                <c:pt idx="2389">
                  <c:v>135.12129999999999</c:v>
                </c:pt>
                <c:pt idx="2390">
                  <c:v>135.15539999999999</c:v>
                </c:pt>
                <c:pt idx="2391">
                  <c:v>135.15950000000001</c:v>
                </c:pt>
                <c:pt idx="2392">
                  <c:v>135.1183</c:v>
                </c:pt>
                <c:pt idx="2393">
                  <c:v>134.99340000000001</c:v>
                </c:pt>
                <c:pt idx="2394">
                  <c:v>134.773</c:v>
                </c:pt>
                <c:pt idx="2395">
                  <c:v>134.5514</c:v>
                </c:pt>
                <c:pt idx="2396">
                  <c:v>134.37039999999999</c:v>
                </c:pt>
                <c:pt idx="2397">
                  <c:v>134.2533</c:v>
                </c:pt>
                <c:pt idx="2398">
                  <c:v>134.24379999999999</c:v>
                </c:pt>
                <c:pt idx="2399">
                  <c:v>134.31460000000001</c:v>
                </c:pt>
                <c:pt idx="2400">
                  <c:v>134.4374</c:v>
                </c:pt>
                <c:pt idx="2401">
                  <c:v>134.56909999999999</c:v>
                </c:pt>
                <c:pt idx="2402">
                  <c:v>134.6756</c:v>
                </c:pt>
                <c:pt idx="2403">
                  <c:v>134.72190000000001</c:v>
                </c:pt>
                <c:pt idx="2404">
                  <c:v>134.77420000000001</c:v>
                </c:pt>
                <c:pt idx="2405">
                  <c:v>134.8689</c:v>
                </c:pt>
                <c:pt idx="2406">
                  <c:v>134.96420000000001</c:v>
                </c:pt>
                <c:pt idx="2407">
                  <c:v>135.04929999999999</c:v>
                </c:pt>
                <c:pt idx="2408">
                  <c:v>135.13800000000001</c:v>
                </c:pt>
                <c:pt idx="2409">
                  <c:v>135.19</c:v>
                </c:pt>
                <c:pt idx="2410">
                  <c:v>135.21289999999999</c:v>
                </c:pt>
                <c:pt idx="2411">
                  <c:v>135.2216</c:v>
                </c:pt>
                <c:pt idx="2412">
                  <c:v>135.2133</c:v>
                </c:pt>
                <c:pt idx="2413">
                  <c:v>135.1909</c:v>
                </c:pt>
                <c:pt idx="2414">
                  <c:v>135.15119999999999</c:v>
                </c:pt>
                <c:pt idx="2415">
                  <c:v>135.1011</c:v>
                </c:pt>
                <c:pt idx="2416">
                  <c:v>135.05109999999999</c:v>
                </c:pt>
                <c:pt idx="2417">
                  <c:v>135.00110000000001</c:v>
                </c:pt>
                <c:pt idx="2418">
                  <c:v>134.97020000000001</c:v>
                </c:pt>
                <c:pt idx="2419">
                  <c:v>134.84809999999999</c:v>
                </c:pt>
                <c:pt idx="2420">
                  <c:v>134.6696</c:v>
                </c:pt>
                <c:pt idx="2421">
                  <c:v>134.4436</c:v>
                </c:pt>
                <c:pt idx="2422">
                  <c:v>134.23949999999999</c:v>
                </c:pt>
                <c:pt idx="2423">
                  <c:v>134.11770000000001</c:v>
                </c:pt>
                <c:pt idx="2424">
                  <c:v>134.04990000000001</c:v>
                </c:pt>
                <c:pt idx="2425">
                  <c:v>134.26560000000001</c:v>
                </c:pt>
                <c:pt idx="2426">
                  <c:v>134.51509999999999</c:v>
                </c:pt>
                <c:pt idx="2427">
                  <c:v>134.72669999999999</c:v>
                </c:pt>
                <c:pt idx="2428">
                  <c:v>134.8767</c:v>
                </c:pt>
                <c:pt idx="2429">
                  <c:v>135.0196</c:v>
                </c:pt>
                <c:pt idx="2430">
                  <c:v>135.10749999999999</c:v>
                </c:pt>
                <c:pt idx="2431">
                  <c:v>135.19229999999999</c:v>
                </c:pt>
                <c:pt idx="2432">
                  <c:v>135.25919999999999</c:v>
                </c:pt>
                <c:pt idx="2433">
                  <c:v>135.35059999999999</c:v>
                </c:pt>
                <c:pt idx="2434">
                  <c:v>135.39699999999999</c:v>
                </c:pt>
                <c:pt idx="2435">
                  <c:v>135.4151</c:v>
                </c:pt>
                <c:pt idx="2436">
                  <c:v>135.36959999999999</c:v>
                </c:pt>
                <c:pt idx="2437">
                  <c:v>135.23869999999999</c:v>
                </c:pt>
                <c:pt idx="2438">
                  <c:v>135.09270000000001</c:v>
                </c:pt>
                <c:pt idx="2439">
                  <c:v>134.94890000000001</c:v>
                </c:pt>
                <c:pt idx="2440">
                  <c:v>134.76300000000001</c:v>
                </c:pt>
                <c:pt idx="2441">
                  <c:v>134.67740000000001</c:v>
                </c:pt>
                <c:pt idx="2442">
                  <c:v>134.613</c:v>
                </c:pt>
                <c:pt idx="2443">
                  <c:v>134.5583</c:v>
                </c:pt>
                <c:pt idx="2444">
                  <c:v>134.50389999999999</c:v>
                </c:pt>
                <c:pt idx="2445">
                  <c:v>134.45439999999999</c:v>
                </c:pt>
                <c:pt idx="2446">
                  <c:v>134.41569999999999</c:v>
                </c:pt>
                <c:pt idx="2447">
                  <c:v>134.40559999999999</c:v>
                </c:pt>
                <c:pt idx="2448">
                  <c:v>134.4007</c:v>
                </c:pt>
                <c:pt idx="2449">
                  <c:v>134.41030000000001</c:v>
                </c:pt>
                <c:pt idx="2450">
                  <c:v>134.44630000000001</c:v>
                </c:pt>
                <c:pt idx="2451">
                  <c:v>134.5127</c:v>
                </c:pt>
                <c:pt idx="2452">
                  <c:v>134.59229999999999</c:v>
                </c:pt>
                <c:pt idx="2453">
                  <c:v>134.65029999999999</c:v>
                </c:pt>
                <c:pt idx="2454">
                  <c:v>134.70750000000001</c:v>
                </c:pt>
                <c:pt idx="2455">
                  <c:v>134.76089999999999</c:v>
                </c:pt>
                <c:pt idx="2456">
                  <c:v>134.86799999999999</c:v>
                </c:pt>
                <c:pt idx="2457">
                  <c:v>134.97239999999999</c:v>
                </c:pt>
                <c:pt idx="2458">
                  <c:v>135.08969999999999</c:v>
                </c:pt>
                <c:pt idx="2459">
                  <c:v>135.1781</c:v>
                </c:pt>
                <c:pt idx="2460">
                  <c:v>135.23159999999999</c:v>
                </c:pt>
                <c:pt idx="2461">
                  <c:v>135.26429999999999</c:v>
                </c:pt>
                <c:pt idx="2462">
                  <c:v>135.27789999999999</c:v>
                </c:pt>
                <c:pt idx="2463">
                  <c:v>134.99369999999999</c:v>
                </c:pt>
                <c:pt idx="2464">
                  <c:v>134.6771</c:v>
                </c:pt>
                <c:pt idx="2465">
                  <c:v>134.38460000000001</c:v>
                </c:pt>
                <c:pt idx="2466">
                  <c:v>134.17310000000001</c:v>
                </c:pt>
                <c:pt idx="2467">
                  <c:v>134.0505</c:v>
                </c:pt>
                <c:pt idx="2468">
                  <c:v>133.96799999999999</c:v>
                </c:pt>
                <c:pt idx="2469">
                  <c:v>133.94970000000001</c:v>
                </c:pt>
                <c:pt idx="2470">
                  <c:v>133.96510000000001</c:v>
                </c:pt>
                <c:pt idx="2471">
                  <c:v>134.0052</c:v>
                </c:pt>
                <c:pt idx="2472">
                  <c:v>134.06800000000001</c:v>
                </c:pt>
                <c:pt idx="2473">
                  <c:v>134.1489</c:v>
                </c:pt>
                <c:pt idx="2474">
                  <c:v>134.19120000000001</c:v>
                </c:pt>
                <c:pt idx="2475">
                  <c:v>134.31209999999999</c:v>
                </c:pt>
                <c:pt idx="2476">
                  <c:v>134.46770000000001</c:v>
                </c:pt>
                <c:pt idx="2477">
                  <c:v>134.58680000000001</c:v>
                </c:pt>
                <c:pt idx="2478">
                  <c:v>134.74940000000001</c:v>
                </c:pt>
                <c:pt idx="2479">
                  <c:v>134.86000000000001</c:v>
                </c:pt>
                <c:pt idx="2480">
                  <c:v>134.94739999999999</c:v>
                </c:pt>
                <c:pt idx="2481">
                  <c:v>135.04130000000001</c:v>
                </c:pt>
                <c:pt idx="2482">
                  <c:v>135.1482</c:v>
                </c:pt>
                <c:pt idx="2483">
                  <c:v>135.2526</c:v>
                </c:pt>
                <c:pt idx="2484">
                  <c:v>135.2886</c:v>
                </c:pt>
                <c:pt idx="2485">
                  <c:v>135.2989</c:v>
                </c:pt>
                <c:pt idx="2486">
                  <c:v>135.31899999999999</c:v>
                </c:pt>
                <c:pt idx="2487">
                  <c:v>135.29349999999999</c:v>
                </c:pt>
                <c:pt idx="2488">
                  <c:v>135.23429999999999</c:v>
                </c:pt>
                <c:pt idx="2489">
                  <c:v>135.16220000000001</c:v>
                </c:pt>
                <c:pt idx="2490">
                  <c:v>135.06209999999999</c:v>
                </c:pt>
                <c:pt idx="2491">
                  <c:v>134.9845</c:v>
                </c:pt>
                <c:pt idx="2492">
                  <c:v>134.92500000000001</c:v>
                </c:pt>
                <c:pt idx="2493">
                  <c:v>134.89340000000001</c:v>
                </c:pt>
                <c:pt idx="2494">
                  <c:v>134.9468</c:v>
                </c:pt>
                <c:pt idx="2495">
                  <c:v>135.02940000000001</c:v>
                </c:pt>
                <c:pt idx="2496">
                  <c:v>135.1163</c:v>
                </c:pt>
                <c:pt idx="2497">
                  <c:v>135.16499999999999</c:v>
                </c:pt>
                <c:pt idx="2498">
                  <c:v>135.20009999999999</c:v>
                </c:pt>
                <c:pt idx="2499">
                  <c:v>135.20099999999999</c:v>
                </c:pt>
                <c:pt idx="2500">
                  <c:v>135.04050000000001</c:v>
                </c:pt>
                <c:pt idx="2501">
                  <c:v>134.80690000000001</c:v>
                </c:pt>
                <c:pt idx="2502">
                  <c:v>134.5949</c:v>
                </c:pt>
                <c:pt idx="2503">
                  <c:v>134.43279999999999</c:v>
                </c:pt>
                <c:pt idx="2504">
                  <c:v>134.3288</c:v>
                </c:pt>
                <c:pt idx="2505">
                  <c:v>134.2784</c:v>
                </c:pt>
                <c:pt idx="2506">
                  <c:v>134.2141</c:v>
                </c:pt>
                <c:pt idx="2507">
                  <c:v>134.32310000000001</c:v>
                </c:pt>
                <c:pt idx="2508">
                  <c:v>134.505</c:v>
                </c:pt>
                <c:pt idx="2509">
                  <c:v>134.70509999999999</c:v>
                </c:pt>
                <c:pt idx="2510">
                  <c:v>134.88740000000001</c:v>
                </c:pt>
                <c:pt idx="2511">
                  <c:v>135.06</c:v>
                </c:pt>
                <c:pt idx="2512">
                  <c:v>135.1858</c:v>
                </c:pt>
                <c:pt idx="2513">
                  <c:v>135.07650000000001</c:v>
                </c:pt>
                <c:pt idx="2514">
                  <c:v>134.8605</c:v>
                </c:pt>
                <c:pt idx="2515">
                  <c:v>134.6773</c:v>
                </c:pt>
                <c:pt idx="2516">
                  <c:v>134.52199999999999</c:v>
                </c:pt>
                <c:pt idx="2517">
                  <c:v>134.4032</c:v>
                </c:pt>
                <c:pt idx="2518">
                  <c:v>134.30289999999999</c:v>
                </c:pt>
                <c:pt idx="2519">
                  <c:v>134.3552</c:v>
                </c:pt>
                <c:pt idx="2520">
                  <c:v>134.5188</c:v>
                </c:pt>
                <c:pt idx="2521">
                  <c:v>134.6328</c:v>
                </c:pt>
                <c:pt idx="2522">
                  <c:v>134.70949999999999</c:v>
                </c:pt>
                <c:pt idx="2523">
                  <c:v>134.7637</c:v>
                </c:pt>
                <c:pt idx="2524">
                  <c:v>134.81460000000001</c:v>
                </c:pt>
                <c:pt idx="2525">
                  <c:v>134.86840000000001</c:v>
                </c:pt>
                <c:pt idx="2526">
                  <c:v>134.8853</c:v>
                </c:pt>
                <c:pt idx="2527">
                  <c:v>134.8783</c:v>
                </c:pt>
                <c:pt idx="2528">
                  <c:v>134.87790000000001</c:v>
                </c:pt>
                <c:pt idx="2529">
                  <c:v>134.8759</c:v>
                </c:pt>
                <c:pt idx="2530">
                  <c:v>134.8682</c:v>
                </c:pt>
                <c:pt idx="2531">
                  <c:v>134.86949999999999</c:v>
                </c:pt>
                <c:pt idx="2532">
                  <c:v>134.86799999999999</c:v>
                </c:pt>
                <c:pt idx="2533">
                  <c:v>134.85130000000001</c:v>
                </c:pt>
                <c:pt idx="2534">
                  <c:v>134.84649999999999</c:v>
                </c:pt>
                <c:pt idx="2535">
                  <c:v>134.8135</c:v>
                </c:pt>
                <c:pt idx="2536">
                  <c:v>134.80170000000001</c:v>
                </c:pt>
                <c:pt idx="2537">
                  <c:v>134.78579999999999</c:v>
                </c:pt>
                <c:pt idx="2538">
                  <c:v>134.7705</c:v>
                </c:pt>
                <c:pt idx="2539">
                  <c:v>134.7398</c:v>
                </c:pt>
                <c:pt idx="2540">
                  <c:v>134.71039999999999</c:v>
                </c:pt>
                <c:pt idx="2541">
                  <c:v>134.70490000000001</c:v>
                </c:pt>
                <c:pt idx="2542">
                  <c:v>134.74879999999999</c:v>
                </c:pt>
                <c:pt idx="2543">
                  <c:v>134.77590000000001</c:v>
                </c:pt>
                <c:pt idx="2544">
                  <c:v>134.87729999999999</c:v>
                </c:pt>
                <c:pt idx="2545">
                  <c:v>134.97</c:v>
                </c:pt>
                <c:pt idx="2546">
                  <c:v>135.06909999999999</c:v>
                </c:pt>
                <c:pt idx="2547">
                  <c:v>135.1516</c:v>
                </c:pt>
                <c:pt idx="2548">
                  <c:v>135.19560000000001</c:v>
                </c:pt>
                <c:pt idx="2549">
                  <c:v>135.21629999999999</c:v>
                </c:pt>
                <c:pt idx="2550">
                  <c:v>135.24440000000001</c:v>
                </c:pt>
                <c:pt idx="2551">
                  <c:v>135.16630000000001</c:v>
                </c:pt>
                <c:pt idx="2552">
                  <c:v>135.07669999999999</c:v>
                </c:pt>
                <c:pt idx="2553">
                  <c:v>134.9941</c:v>
                </c:pt>
                <c:pt idx="2554">
                  <c:v>134.90100000000001</c:v>
                </c:pt>
                <c:pt idx="2555">
                  <c:v>134.83920000000001</c:v>
                </c:pt>
                <c:pt idx="2556">
                  <c:v>134.80510000000001</c:v>
                </c:pt>
                <c:pt idx="2557">
                  <c:v>134.8939</c:v>
                </c:pt>
                <c:pt idx="2558">
                  <c:v>134.99870000000001</c:v>
                </c:pt>
                <c:pt idx="2559">
                  <c:v>135.1061</c:v>
                </c:pt>
                <c:pt idx="2560">
                  <c:v>135.18299999999999</c:v>
                </c:pt>
                <c:pt idx="2561">
                  <c:v>135.23679999999999</c:v>
                </c:pt>
                <c:pt idx="2562">
                  <c:v>135.23609999999999</c:v>
                </c:pt>
                <c:pt idx="2563">
                  <c:v>135.15729999999999</c:v>
                </c:pt>
                <c:pt idx="2564">
                  <c:v>135.06610000000001</c:v>
                </c:pt>
                <c:pt idx="2565">
                  <c:v>134.97710000000001</c:v>
                </c:pt>
                <c:pt idx="2566">
                  <c:v>134.88630000000001</c:v>
                </c:pt>
                <c:pt idx="2567">
                  <c:v>134.7792</c:v>
                </c:pt>
                <c:pt idx="2568">
                  <c:v>134.68950000000001</c:v>
                </c:pt>
                <c:pt idx="2569">
                  <c:v>134.67250000000001</c:v>
                </c:pt>
                <c:pt idx="2570">
                  <c:v>134.74590000000001</c:v>
                </c:pt>
                <c:pt idx="2571">
                  <c:v>134.84790000000001</c:v>
                </c:pt>
                <c:pt idx="2572">
                  <c:v>134.9058</c:v>
                </c:pt>
                <c:pt idx="2573">
                  <c:v>134.95330000000001</c:v>
                </c:pt>
                <c:pt idx="2574">
                  <c:v>135.01679999999999</c:v>
                </c:pt>
                <c:pt idx="2575">
                  <c:v>135.1164</c:v>
                </c:pt>
                <c:pt idx="2576">
                  <c:v>135.2483</c:v>
                </c:pt>
                <c:pt idx="2577">
                  <c:v>135.38239999999999</c:v>
                </c:pt>
                <c:pt idx="2578">
                  <c:v>135.4759</c:v>
                </c:pt>
                <c:pt idx="2579">
                  <c:v>135.53579999999999</c:v>
                </c:pt>
                <c:pt idx="2580">
                  <c:v>135.56620000000001</c:v>
                </c:pt>
                <c:pt idx="2581">
                  <c:v>135.58670000000001</c:v>
                </c:pt>
                <c:pt idx="2582">
                  <c:v>135.40129999999999</c:v>
                </c:pt>
                <c:pt idx="2583">
                  <c:v>135.1532</c:v>
                </c:pt>
                <c:pt idx="2584">
                  <c:v>134.9537</c:v>
                </c:pt>
                <c:pt idx="2585">
                  <c:v>134.84549999999999</c:v>
                </c:pt>
                <c:pt idx="2586">
                  <c:v>134.7492</c:v>
                </c:pt>
                <c:pt idx="2587">
                  <c:v>134.67320000000001</c:v>
                </c:pt>
                <c:pt idx="2588">
                  <c:v>134.74440000000001</c:v>
                </c:pt>
                <c:pt idx="2589">
                  <c:v>134.79990000000001</c:v>
                </c:pt>
                <c:pt idx="2590">
                  <c:v>134.8742</c:v>
                </c:pt>
                <c:pt idx="2591">
                  <c:v>134.93360000000001</c:v>
                </c:pt>
                <c:pt idx="2592">
                  <c:v>134.98560000000001</c:v>
                </c:pt>
                <c:pt idx="2593">
                  <c:v>135.04830000000001</c:v>
                </c:pt>
                <c:pt idx="2594">
                  <c:v>135.06229999999999</c:v>
                </c:pt>
                <c:pt idx="2595">
                  <c:v>135.00800000000001</c:v>
                </c:pt>
                <c:pt idx="2596">
                  <c:v>134.96680000000001</c:v>
                </c:pt>
                <c:pt idx="2597">
                  <c:v>134.9299</c:v>
                </c:pt>
                <c:pt idx="2598">
                  <c:v>134.8537</c:v>
                </c:pt>
                <c:pt idx="2599">
                  <c:v>134.8193</c:v>
                </c:pt>
                <c:pt idx="2600">
                  <c:v>134.75229999999999</c:v>
                </c:pt>
                <c:pt idx="2601">
                  <c:v>134.6694</c:v>
                </c:pt>
                <c:pt idx="2602">
                  <c:v>134.60310000000001</c:v>
                </c:pt>
                <c:pt idx="2603">
                  <c:v>134.54040000000001</c:v>
                </c:pt>
                <c:pt idx="2604">
                  <c:v>134.45570000000001</c:v>
                </c:pt>
                <c:pt idx="2605">
                  <c:v>134.41309999999999</c:v>
                </c:pt>
                <c:pt idx="2606">
                  <c:v>134.3896</c:v>
                </c:pt>
                <c:pt idx="2607">
                  <c:v>134.40029999999999</c:v>
                </c:pt>
                <c:pt idx="2608">
                  <c:v>134.4178</c:v>
                </c:pt>
                <c:pt idx="2609">
                  <c:v>134.51929999999999</c:v>
                </c:pt>
                <c:pt idx="2610">
                  <c:v>134.6001</c:v>
                </c:pt>
                <c:pt idx="2611">
                  <c:v>134.613</c:v>
                </c:pt>
                <c:pt idx="2612">
                  <c:v>134.65809999999999</c:v>
                </c:pt>
                <c:pt idx="2613">
                  <c:v>134.75980000000001</c:v>
                </c:pt>
                <c:pt idx="2614">
                  <c:v>134.846</c:v>
                </c:pt>
                <c:pt idx="2615">
                  <c:v>134.9239</c:v>
                </c:pt>
                <c:pt idx="2616">
                  <c:v>135.01900000000001</c:v>
                </c:pt>
                <c:pt idx="2617">
                  <c:v>135.0891</c:v>
                </c:pt>
                <c:pt idx="2618">
                  <c:v>135.0985</c:v>
                </c:pt>
                <c:pt idx="2619">
                  <c:v>135.11879999999999</c:v>
                </c:pt>
                <c:pt idx="2620">
                  <c:v>135.2764</c:v>
                </c:pt>
                <c:pt idx="2621">
                  <c:v>135.40029999999999</c:v>
                </c:pt>
                <c:pt idx="2622">
                  <c:v>135.5</c:v>
                </c:pt>
                <c:pt idx="2623">
                  <c:v>135.5839</c:v>
                </c:pt>
                <c:pt idx="2624">
                  <c:v>135.6559</c:v>
                </c:pt>
                <c:pt idx="2625">
                  <c:v>135.6842</c:v>
                </c:pt>
                <c:pt idx="2626">
                  <c:v>135.60849999999999</c:v>
                </c:pt>
                <c:pt idx="2627">
                  <c:v>135.42609999999999</c:v>
                </c:pt>
                <c:pt idx="2628">
                  <c:v>135.2244</c:v>
                </c:pt>
                <c:pt idx="2629">
                  <c:v>135.0412</c:v>
                </c:pt>
                <c:pt idx="2630">
                  <c:v>134.9187</c:v>
                </c:pt>
                <c:pt idx="2631">
                  <c:v>134.8467</c:v>
                </c:pt>
                <c:pt idx="2632">
                  <c:v>134.8287</c:v>
                </c:pt>
                <c:pt idx="2633">
                  <c:v>134.85380000000001</c:v>
                </c:pt>
                <c:pt idx="2634">
                  <c:v>134.9058</c:v>
                </c:pt>
                <c:pt idx="2635">
                  <c:v>134.9417</c:v>
                </c:pt>
                <c:pt idx="2636">
                  <c:v>134.9605</c:v>
                </c:pt>
                <c:pt idx="2637">
                  <c:v>134.98320000000001</c:v>
                </c:pt>
                <c:pt idx="2638">
                  <c:v>135.0087</c:v>
                </c:pt>
                <c:pt idx="2639">
                  <c:v>135.02440000000001</c:v>
                </c:pt>
                <c:pt idx="2640">
                  <c:v>135.0385</c:v>
                </c:pt>
                <c:pt idx="2641">
                  <c:v>135.0746</c:v>
                </c:pt>
                <c:pt idx="2642">
                  <c:v>135.09620000000001</c:v>
                </c:pt>
                <c:pt idx="2643">
                  <c:v>135.08619999999999</c:v>
                </c:pt>
                <c:pt idx="2644">
                  <c:v>135.10249999999999</c:v>
                </c:pt>
                <c:pt idx="2645">
                  <c:v>135.0703</c:v>
                </c:pt>
                <c:pt idx="2646">
                  <c:v>134.9855</c:v>
                </c:pt>
                <c:pt idx="2647">
                  <c:v>134.93870000000001</c:v>
                </c:pt>
                <c:pt idx="2648">
                  <c:v>134.92789999999999</c:v>
                </c:pt>
                <c:pt idx="2649">
                  <c:v>134.9177</c:v>
                </c:pt>
                <c:pt idx="2650">
                  <c:v>134.8989</c:v>
                </c:pt>
                <c:pt idx="2651">
                  <c:v>134.9256</c:v>
                </c:pt>
                <c:pt idx="2652">
                  <c:v>134.93539999999999</c:v>
                </c:pt>
                <c:pt idx="2653">
                  <c:v>134.92339999999999</c:v>
                </c:pt>
                <c:pt idx="2654">
                  <c:v>134.9408</c:v>
                </c:pt>
                <c:pt idx="2655">
                  <c:v>134.9819</c:v>
                </c:pt>
                <c:pt idx="2656">
                  <c:v>135.00129999999999</c:v>
                </c:pt>
                <c:pt idx="2657">
                  <c:v>134.97389999999999</c:v>
                </c:pt>
                <c:pt idx="2658">
                  <c:v>134.9228</c:v>
                </c:pt>
                <c:pt idx="2659">
                  <c:v>134.8809</c:v>
                </c:pt>
                <c:pt idx="2660">
                  <c:v>134.85659999999999</c:v>
                </c:pt>
                <c:pt idx="2661">
                  <c:v>134.83439999999999</c:v>
                </c:pt>
                <c:pt idx="2662">
                  <c:v>134.84950000000001</c:v>
                </c:pt>
                <c:pt idx="2663">
                  <c:v>134.89400000000001</c:v>
                </c:pt>
                <c:pt idx="2664">
                  <c:v>134.95910000000001</c:v>
                </c:pt>
                <c:pt idx="2665">
                  <c:v>135.07</c:v>
                </c:pt>
                <c:pt idx="2666">
                  <c:v>135.1721</c:v>
                </c:pt>
                <c:pt idx="2667">
                  <c:v>135.2208</c:v>
                </c:pt>
                <c:pt idx="2668">
                  <c:v>135.2433</c:v>
                </c:pt>
                <c:pt idx="2669">
                  <c:v>135.2688</c:v>
                </c:pt>
                <c:pt idx="2670">
                  <c:v>135.34700000000001</c:v>
                </c:pt>
                <c:pt idx="2671">
                  <c:v>135.4169</c:v>
                </c:pt>
                <c:pt idx="2672">
                  <c:v>135.47909999999999</c:v>
                </c:pt>
                <c:pt idx="2673">
                  <c:v>135.50229999999999</c:v>
                </c:pt>
                <c:pt idx="2674">
                  <c:v>135.4853</c:v>
                </c:pt>
                <c:pt idx="2675">
                  <c:v>135.5069</c:v>
                </c:pt>
                <c:pt idx="2676">
                  <c:v>135.59200000000001</c:v>
                </c:pt>
                <c:pt idx="2677">
                  <c:v>135.69030000000001</c:v>
                </c:pt>
                <c:pt idx="2678">
                  <c:v>135.77709999999999</c:v>
                </c:pt>
                <c:pt idx="2679">
                  <c:v>135.83920000000001</c:v>
                </c:pt>
                <c:pt idx="2680">
                  <c:v>135.87</c:v>
                </c:pt>
                <c:pt idx="2681">
                  <c:v>135.87</c:v>
                </c:pt>
                <c:pt idx="2682">
                  <c:v>135.83940000000001</c:v>
                </c:pt>
                <c:pt idx="2683">
                  <c:v>135.78479999999999</c:v>
                </c:pt>
                <c:pt idx="2684">
                  <c:v>135.7038</c:v>
                </c:pt>
                <c:pt idx="2685">
                  <c:v>135.65190000000001</c:v>
                </c:pt>
                <c:pt idx="2686">
                  <c:v>135.59059999999999</c:v>
                </c:pt>
                <c:pt idx="2687">
                  <c:v>135.52199999999999</c:v>
                </c:pt>
                <c:pt idx="2688">
                  <c:v>135.43020000000001</c:v>
                </c:pt>
                <c:pt idx="2689">
                  <c:v>135.34520000000001</c:v>
                </c:pt>
                <c:pt idx="2690">
                  <c:v>135.30670000000001</c:v>
                </c:pt>
                <c:pt idx="2691">
                  <c:v>135.24950000000001</c:v>
                </c:pt>
                <c:pt idx="2692">
                  <c:v>135.12620000000001</c:v>
                </c:pt>
                <c:pt idx="2693">
                  <c:v>135.08580000000001</c:v>
                </c:pt>
                <c:pt idx="2694">
                  <c:v>135.0967</c:v>
                </c:pt>
                <c:pt idx="2695">
                  <c:v>135.07</c:v>
                </c:pt>
                <c:pt idx="2696">
                  <c:v>135.0778</c:v>
                </c:pt>
                <c:pt idx="2697">
                  <c:v>135.1678</c:v>
                </c:pt>
                <c:pt idx="2698">
                  <c:v>135.19030000000001</c:v>
                </c:pt>
                <c:pt idx="2699">
                  <c:v>135.19290000000001</c:v>
                </c:pt>
                <c:pt idx="2700">
                  <c:v>135.21090000000001</c:v>
                </c:pt>
                <c:pt idx="2701">
                  <c:v>135.36770000000001</c:v>
                </c:pt>
                <c:pt idx="2702">
                  <c:v>135.51859999999999</c:v>
                </c:pt>
                <c:pt idx="2703">
                  <c:v>135.66149999999999</c:v>
                </c:pt>
                <c:pt idx="2704">
                  <c:v>135.8058</c:v>
                </c:pt>
                <c:pt idx="2705">
                  <c:v>135.8853</c:v>
                </c:pt>
                <c:pt idx="2706">
                  <c:v>135.93389999999999</c:v>
                </c:pt>
                <c:pt idx="2707">
                  <c:v>135.9246</c:v>
                </c:pt>
                <c:pt idx="2708">
                  <c:v>135.7627</c:v>
                </c:pt>
                <c:pt idx="2709">
                  <c:v>135.54140000000001</c:v>
                </c:pt>
                <c:pt idx="2710">
                  <c:v>135.3664</c:v>
                </c:pt>
                <c:pt idx="2711">
                  <c:v>135.19999999999999</c:v>
                </c:pt>
                <c:pt idx="2712">
                  <c:v>135.078</c:v>
                </c:pt>
                <c:pt idx="2713">
                  <c:v>134.98509999999999</c:v>
                </c:pt>
                <c:pt idx="2714">
                  <c:v>134.92150000000001</c:v>
                </c:pt>
                <c:pt idx="2715">
                  <c:v>134.87139999999999</c:v>
                </c:pt>
                <c:pt idx="2716">
                  <c:v>134.84039999999999</c:v>
                </c:pt>
                <c:pt idx="2717">
                  <c:v>134.82599999999999</c:v>
                </c:pt>
                <c:pt idx="2718">
                  <c:v>134.82749999999999</c:v>
                </c:pt>
                <c:pt idx="2719">
                  <c:v>134.80179999999999</c:v>
                </c:pt>
                <c:pt idx="2720">
                  <c:v>134.76679999999999</c:v>
                </c:pt>
                <c:pt idx="2721">
                  <c:v>134.7534</c:v>
                </c:pt>
                <c:pt idx="2722">
                  <c:v>134.7826</c:v>
                </c:pt>
                <c:pt idx="2723">
                  <c:v>134.8159</c:v>
                </c:pt>
                <c:pt idx="2724">
                  <c:v>134.8708</c:v>
                </c:pt>
                <c:pt idx="2725">
                  <c:v>134.96209999999999</c:v>
                </c:pt>
                <c:pt idx="2726">
                  <c:v>135.1294</c:v>
                </c:pt>
                <c:pt idx="2727">
                  <c:v>135.3099</c:v>
                </c:pt>
                <c:pt idx="2728">
                  <c:v>135.49170000000001</c:v>
                </c:pt>
                <c:pt idx="2729">
                  <c:v>135.63659999999999</c:v>
                </c:pt>
                <c:pt idx="2730">
                  <c:v>135.7619</c:v>
                </c:pt>
                <c:pt idx="2731">
                  <c:v>135.81559999999999</c:v>
                </c:pt>
                <c:pt idx="2732">
                  <c:v>135.8177</c:v>
                </c:pt>
                <c:pt idx="2733">
                  <c:v>135.7989</c:v>
                </c:pt>
                <c:pt idx="2734">
                  <c:v>135.76490000000001</c:v>
                </c:pt>
                <c:pt idx="2735">
                  <c:v>135.71549999999999</c:v>
                </c:pt>
                <c:pt idx="2736">
                  <c:v>135.64949999999999</c:v>
                </c:pt>
                <c:pt idx="2737">
                  <c:v>135.60560000000001</c:v>
                </c:pt>
                <c:pt idx="2738">
                  <c:v>135.58330000000001</c:v>
                </c:pt>
                <c:pt idx="2739">
                  <c:v>135.5958</c:v>
                </c:pt>
                <c:pt idx="2740">
                  <c:v>135.60400000000001</c:v>
                </c:pt>
                <c:pt idx="2741">
                  <c:v>135.5882</c:v>
                </c:pt>
                <c:pt idx="2742">
                  <c:v>135.58080000000001</c:v>
                </c:pt>
                <c:pt idx="2743">
                  <c:v>135.5635</c:v>
                </c:pt>
                <c:pt idx="2744">
                  <c:v>135.57589999999999</c:v>
                </c:pt>
                <c:pt idx="2745">
                  <c:v>135.53960000000001</c:v>
                </c:pt>
                <c:pt idx="2746">
                  <c:v>135.452</c:v>
                </c:pt>
                <c:pt idx="2747">
                  <c:v>135.33799999999999</c:v>
                </c:pt>
                <c:pt idx="2748">
                  <c:v>135.2373</c:v>
                </c:pt>
                <c:pt idx="2749">
                  <c:v>135.17250000000001</c:v>
                </c:pt>
                <c:pt idx="2750">
                  <c:v>135.13339999999999</c:v>
                </c:pt>
                <c:pt idx="2751">
                  <c:v>135.0838</c:v>
                </c:pt>
                <c:pt idx="2752">
                  <c:v>135.13560000000001</c:v>
                </c:pt>
                <c:pt idx="2753">
                  <c:v>135.2097</c:v>
                </c:pt>
                <c:pt idx="2754">
                  <c:v>135.24789999999999</c:v>
                </c:pt>
                <c:pt idx="2755">
                  <c:v>135.3133</c:v>
                </c:pt>
                <c:pt idx="2756">
                  <c:v>135.36539999999999</c:v>
                </c:pt>
                <c:pt idx="2757">
                  <c:v>135.38239999999999</c:v>
                </c:pt>
                <c:pt idx="2758">
                  <c:v>135.41579999999999</c:v>
                </c:pt>
                <c:pt idx="2759">
                  <c:v>135.46360000000001</c:v>
                </c:pt>
                <c:pt idx="2760">
                  <c:v>135.54230000000001</c:v>
                </c:pt>
                <c:pt idx="2761">
                  <c:v>135.6215</c:v>
                </c:pt>
                <c:pt idx="2762">
                  <c:v>135.6514</c:v>
                </c:pt>
                <c:pt idx="2763">
                  <c:v>135.67099999999999</c:v>
                </c:pt>
                <c:pt idx="2764">
                  <c:v>135.58670000000001</c:v>
                </c:pt>
                <c:pt idx="2765">
                  <c:v>135.45830000000001</c:v>
                </c:pt>
                <c:pt idx="2766">
                  <c:v>135.32169999999999</c:v>
                </c:pt>
                <c:pt idx="2767">
                  <c:v>135.1377</c:v>
                </c:pt>
                <c:pt idx="2768">
                  <c:v>135.02950000000001</c:v>
                </c:pt>
                <c:pt idx="2769">
                  <c:v>134.9752</c:v>
                </c:pt>
                <c:pt idx="2770">
                  <c:v>135.0275</c:v>
                </c:pt>
                <c:pt idx="2771">
                  <c:v>135.19759999999999</c:v>
                </c:pt>
                <c:pt idx="2772">
                  <c:v>135.36349999999999</c:v>
                </c:pt>
                <c:pt idx="2773">
                  <c:v>135.52359999999999</c:v>
                </c:pt>
                <c:pt idx="2774">
                  <c:v>135.60079999999999</c:v>
                </c:pt>
                <c:pt idx="2775">
                  <c:v>135.67850000000001</c:v>
                </c:pt>
                <c:pt idx="2776">
                  <c:v>135.74180000000001</c:v>
                </c:pt>
                <c:pt idx="2777">
                  <c:v>135.7176</c:v>
                </c:pt>
                <c:pt idx="2778">
                  <c:v>135.61109999999999</c:v>
                </c:pt>
                <c:pt idx="2779">
                  <c:v>135.52340000000001</c:v>
                </c:pt>
                <c:pt idx="2780">
                  <c:v>135.4348</c:v>
                </c:pt>
                <c:pt idx="2781">
                  <c:v>135.33779999999999</c:v>
                </c:pt>
                <c:pt idx="2782">
                  <c:v>135.26240000000001</c:v>
                </c:pt>
                <c:pt idx="2783">
                  <c:v>135.22120000000001</c:v>
                </c:pt>
                <c:pt idx="2784">
                  <c:v>135.2088</c:v>
                </c:pt>
                <c:pt idx="2785">
                  <c:v>135.17789999999999</c:v>
                </c:pt>
                <c:pt idx="2786">
                  <c:v>135.16069999999999</c:v>
                </c:pt>
                <c:pt idx="2787">
                  <c:v>135.15170000000001</c:v>
                </c:pt>
                <c:pt idx="2788">
                  <c:v>135.1396</c:v>
                </c:pt>
                <c:pt idx="2789">
                  <c:v>135.3339</c:v>
                </c:pt>
                <c:pt idx="2790">
                  <c:v>135.5489</c:v>
                </c:pt>
                <c:pt idx="2791">
                  <c:v>135.73910000000001</c:v>
                </c:pt>
                <c:pt idx="2792">
                  <c:v>135.8844</c:v>
                </c:pt>
                <c:pt idx="2793">
                  <c:v>135.9742</c:v>
                </c:pt>
                <c:pt idx="2794">
                  <c:v>136.03800000000001</c:v>
                </c:pt>
                <c:pt idx="2795">
                  <c:v>136.0883</c:v>
                </c:pt>
                <c:pt idx="2796">
                  <c:v>136.0051</c:v>
                </c:pt>
                <c:pt idx="2797">
                  <c:v>135.84139999999999</c:v>
                </c:pt>
                <c:pt idx="2798">
                  <c:v>135.68270000000001</c:v>
                </c:pt>
                <c:pt idx="2799">
                  <c:v>135.55969999999999</c:v>
                </c:pt>
                <c:pt idx="2800">
                  <c:v>135.4759</c:v>
                </c:pt>
                <c:pt idx="2801">
                  <c:v>135.3991</c:v>
                </c:pt>
                <c:pt idx="2802">
                  <c:v>135.3613</c:v>
                </c:pt>
                <c:pt idx="2803">
                  <c:v>135.36840000000001</c:v>
                </c:pt>
                <c:pt idx="2804">
                  <c:v>135.39949999999999</c:v>
                </c:pt>
                <c:pt idx="2805">
                  <c:v>135.459</c:v>
                </c:pt>
                <c:pt idx="2806">
                  <c:v>135.518</c:v>
                </c:pt>
                <c:pt idx="2807">
                  <c:v>135.54079999999999</c:v>
                </c:pt>
                <c:pt idx="2808">
                  <c:v>135.56549999999999</c:v>
                </c:pt>
                <c:pt idx="2809">
                  <c:v>135.56620000000001</c:v>
                </c:pt>
                <c:pt idx="2810">
                  <c:v>135.54239999999999</c:v>
                </c:pt>
                <c:pt idx="2811">
                  <c:v>135.53749999999999</c:v>
                </c:pt>
                <c:pt idx="2812">
                  <c:v>135.53129999999999</c:v>
                </c:pt>
                <c:pt idx="2813">
                  <c:v>135.51410000000001</c:v>
                </c:pt>
                <c:pt idx="2814">
                  <c:v>135.42679999999999</c:v>
                </c:pt>
                <c:pt idx="2815">
                  <c:v>135.35929999999999</c:v>
                </c:pt>
                <c:pt idx="2816">
                  <c:v>135.29849999999999</c:v>
                </c:pt>
                <c:pt idx="2817">
                  <c:v>135.24449999999999</c:v>
                </c:pt>
                <c:pt idx="2818">
                  <c:v>135.19370000000001</c:v>
                </c:pt>
                <c:pt idx="2819">
                  <c:v>135.1635</c:v>
                </c:pt>
                <c:pt idx="2820">
                  <c:v>135.1628</c:v>
                </c:pt>
                <c:pt idx="2821">
                  <c:v>135.1814</c:v>
                </c:pt>
                <c:pt idx="2822">
                  <c:v>135.20429999999999</c:v>
                </c:pt>
                <c:pt idx="2823">
                  <c:v>135.2561</c:v>
                </c:pt>
                <c:pt idx="2824">
                  <c:v>135.2903</c:v>
                </c:pt>
                <c:pt idx="2825">
                  <c:v>135.31139999999999</c:v>
                </c:pt>
                <c:pt idx="2826">
                  <c:v>135.3278</c:v>
                </c:pt>
                <c:pt idx="2827">
                  <c:v>135.34010000000001</c:v>
                </c:pt>
                <c:pt idx="2828">
                  <c:v>135.31540000000001</c:v>
                </c:pt>
                <c:pt idx="2829">
                  <c:v>135.29050000000001</c:v>
                </c:pt>
                <c:pt idx="2830">
                  <c:v>135.28319999999999</c:v>
                </c:pt>
                <c:pt idx="2831">
                  <c:v>135.27289999999999</c:v>
                </c:pt>
                <c:pt idx="2832">
                  <c:v>135.25319999999999</c:v>
                </c:pt>
                <c:pt idx="2833">
                  <c:v>135.2696</c:v>
                </c:pt>
                <c:pt idx="2834">
                  <c:v>135.3117</c:v>
                </c:pt>
                <c:pt idx="2835">
                  <c:v>135.37799999999999</c:v>
                </c:pt>
                <c:pt idx="2836">
                  <c:v>135.43379999999999</c:v>
                </c:pt>
                <c:pt idx="2837">
                  <c:v>135.48140000000001</c:v>
                </c:pt>
                <c:pt idx="2838">
                  <c:v>135.54570000000001</c:v>
                </c:pt>
                <c:pt idx="2839">
                  <c:v>135.5838</c:v>
                </c:pt>
                <c:pt idx="2840">
                  <c:v>135.62209999999999</c:v>
                </c:pt>
                <c:pt idx="2841">
                  <c:v>135.64420000000001</c:v>
                </c:pt>
                <c:pt idx="2842">
                  <c:v>135.6807</c:v>
                </c:pt>
                <c:pt idx="2843">
                  <c:v>135.7106</c:v>
                </c:pt>
                <c:pt idx="2844">
                  <c:v>135.69120000000001</c:v>
                </c:pt>
                <c:pt idx="2845">
                  <c:v>135.69450000000001</c:v>
                </c:pt>
                <c:pt idx="2846">
                  <c:v>135.77289999999999</c:v>
                </c:pt>
                <c:pt idx="2847">
                  <c:v>135.8758</c:v>
                </c:pt>
                <c:pt idx="2848">
                  <c:v>135.99600000000001</c:v>
                </c:pt>
                <c:pt idx="2849">
                  <c:v>136.05590000000001</c:v>
                </c:pt>
                <c:pt idx="2850">
                  <c:v>136.09970000000001</c:v>
                </c:pt>
                <c:pt idx="2851">
                  <c:v>136.1157</c:v>
                </c:pt>
                <c:pt idx="2852">
                  <c:v>136.09569999999999</c:v>
                </c:pt>
                <c:pt idx="2853">
                  <c:v>136.04949999999999</c:v>
                </c:pt>
                <c:pt idx="2854">
                  <c:v>136.0042</c:v>
                </c:pt>
                <c:pt idx="2855">
                  <c:v>135.94069999999999</c:v>
                </c:pt>
                <c:pt idx="2856">
                  <c:v>135.90280000000001</c:v>
                </c:pt>
                <c:pt idx="2857">
                  <c:v>135.86959999999999</c:v>
                </c:pt>
                <c:pt idx="2858">
                  <c:v>135.81460000000001</c:v>
                </c:pt>
                <c:pt idx="2859">
                  <c:v>135.74469999999999</c:v>
                </c:pt>
                <c:pt idx="2860">
                  <c:v>135.667</c:v>
                </c:pt>
                <c:pt idx="2861">
                  <c:v>135.58519999999999</c:v>
                </c:pt>
                <c:pt idx="2862">
                  <c:v>135.51859999999999</c:v>
                </c:pt>
                <c:pt idx="2863">
                  <c:v>135.4795</c:v>
                </c:pt>
                <c:pt idx="2864">
                  <c:v>135.47980000000001</c:v>
                </c:pt>
                <c:pt idx="2865">
                  <c:v>135.51759999999999</c:v>
                </c:pt>
                <c:pt idx="2866">
                  <c:v>135.54230000000001</c:v>
                </c:pt>
                <c:pt idx="2867">
                  <c:v>135.55009999999999</c:v>
                </c:pt>
                <c:pt idx="2868">
                  <c:v>135.54570000000001</c:v>
                </c:pt>
                <c:pt idx="2869">
                  <c:v>135.58160000000001</c:v>
                </c:pt>
                <c:pt idx="2870">
                  <c:v>135.61680000000001</c:v>
                </c:pt>
                <c:pt idx="2871">
                  <c:v>135.61349999999999</c:v>
                </c:pt>
                <c:pt idx="2872">
                  <c:v>135.57060000000001</c:v>
                </c:pt>
                <c:pt idx="2873">
                  <c:v>135.50550000000001</c:v>
                </c:pt>
                <c:pt idx="2874">
                  <c:v>135.4588</c:v>
                </c:pt>
                <c:pt idx="2875">
                  <c:v>135.42439999999999</c:v>
                </c:pt>
                <c:pt idx="2876">
                  <c:v>135.3922</c:v>
                </c:pt>
                <c:pt idx="2877">
                  <c:v>135.399</c:v>
                </c:pt>
                <c:pt idx="2878">
                  <c:v>135.39009999999999</c:v>
                </c:pt>
                <c:pt idx="2879">
                  <c:v>135.39340000000001</c:v>
                </c:pt>
                <c:pt idx="2880">
                  <c:v>135.40350000000001</c:v>
                </c:pt>
                <c:pt idx="2881">
                  <c:v>135.39070000000001</c:v>
                </c:pt>
                <c:pt idx="2882">
                  <c:v>135.38720000000001</c:v>
                </c:pt>
                <c:pt idx="2883">
                  <c:v>135.3997</c:v>
                </c:pt>
                <c:pt idx="2884">
                  <c:v>135.39599999999999</c:v>
                </c:pt>
                <c:pt idx="2885">
                  <c:v>135.35939999999999</c:v>
                </c:pt>
                <c:pt idx="2886">
                  <c:v>135.34620000000001</c:v>
                </c:pt>
                <c:pt idx="2887">
                  <c:v>135.35140000000001</c:v>
                </c:pt>
                <c:pt idx="2888">
                  <c:v>135.34710000000001</c:v>
                </c:pt>
                <c:pt idx="2889">
                  <c:v>135.32560000000001</c:v>
                </c:pt>
                <c:pt idx="2890">
                  <c:v>135.3656</c:v>
                </c:pt>
                <c:pt idx="2891">
                  <c:v>135.42660000000001</c:v>
                </c:pt>
                <c:pt idx="2892">
                  <c:v>135.48990000000001</c:v>
                </c:pt>
                <c:pt idx="2893">
                  <c:v>135.5592</c:v>
                </c:pt>
                <c:pt idx="2894">
                  <c:v>135.61060000000001</c:v>
                </c:pt>
                <c:pt idx="2895">
                  <c:v>135.64169999999999</c:v>
                </c:pt>
                <c:pt idx="2896">
                  <c:v>135.65119999999999</c:v>
                </c:pt>
                <c:pt idx="2897">
                  <c:v>135.6294</c:v>
                </c:pt>
                <c:pt idx="2898">
                  <c:v>135.61879999999999</c:v>
                </c:pt>
                <c:pt idx="2899">
                  <c:v>135.62090000000001</c:v>
                </c:pt>
                <c:pt idx="2900">
                  <c:v>135.63980000000001</c:v>
                </c:pt>
                <c:pt idx="2901">
                  <c:v>135.6627</c:v>
                </c:pt>
                <c:pt idx="2902">
                  <c:v>135.73169999999999</c:v>
                </c:pt>
                <c:pt idx="2903">
                  <c:v>135.83969999999999</c:v>
                </c:pt>
                <c:pt idx="2904">
                  <c:v>135.93960000000001</c:v>
                </c:pt>
                <c:pt idx="2905">
                  <c:v>135.99189999999999</c:v>
                </c:pt>
                <c:pt idx="2906">
                  <c:v>136.0179</c:v>
                </c:pt>
                <c:pt idx="2907">
                  <c:v>136.0367</c:v>
                </c:pt>
                <c:pt idx="2908">
                  <c:v>136.05430000000001</c:v>
                </c:pt>
                <c:pt idx="2909">
                  <c:v>136.02690000000001</c:v>
                </c:pt>
                <c:pt idx="2910">
                  <c:v>135.9768</c:v>
                </c:pt>
                <c:pt idx="2911">
                  <c:v>135.93600000000001</c:v>
                </c:pt>
                <c:pt idx="2912">
                  <c:v>135.89089999999999</c:v>
                </c:pt>
                <c:pt idx="2913">
                  <c:v>135.86500000000001</c:v>
                </c:pt>
                <c:pt idx="2914">
                  <c:v>135.8314</c:v>
                </c:pt>
                <c:pt idx="2915">
                  <c:v>135.67830000000001</c:v>
                </c:pt>
                <c:pt idx="2916">
                  <c:v>135.43729999999999</c:v>
                </c:pt>
                <c:pt idx="2917">
                  <c:v>135.2165</c:v>
                </c:pt>
                <c:pt idx="2918">
                  <c:v>135.0462</c:v>
                </c:pt>
                <c:pt idx="2919">
                  <c:v>134.92179999999999</c:v>
                </c:pt>
                <c:pt idx="2920">
                  <c:v>134.81819999999999</c:v>
                </c:pt>
                <c:pt idx="2921">
                  <c:v>134.87729999999999</c:v>
                </c:pt>
                <c:pt idx="2922">
                  <c:v>135.1071</c:v>
                </c:pt>
                <c:pt idx="2923">
                  <c:v>135.33699999999999</c:v>
                </c:pt>
                <c:pt idx="2924">
                  <c:v>135.5385</c:v>
                </c:pt>
                <c:pt idx="2925">
                  <c:v>135.72980000000001</c:v>
                </c:pt>
                <c:pt idx="2926">
                  <c:v>135.86330000000001</c:v>
                </c:pt>
                <c:pt idx="2927">
                  <c:v>135.9726</c:v>
                </c:pt>
                <c:pt idx="2928">
                  <c:v>135.7191</c:v>
                </c:pt>
                <c:pt idx="2929">
                  <c:v>135.32669999999999</c:v>
                </c:pt>
                <c:pt idx="2930">
                  <c:v>134.9059</c:v>
                </c:pt>
                <c:pt idx="2931">
                  <c:v>134.6677</c:v>
                </c:pt>
                <c:pt idx="2932">
                  <c:v>134.48910000000001</c:v>
                </c:pt>
                <c:pt idx="2933">
                  <c:v>134.482</c:v>
                </c:pt>
                <c:pt idx="2934">
                  <c:v>134.6919</c:v>
                </c:pt>
                <c:pt idx="2935">
                  <c:v>135.04230000000001</c:v>
                </c:pt>
                <c:pt idx="2936">
                  <c:v>135.4623</c:v>
                </c:pt>
                <c:pt idx="2937">
                  <c:v>135.8175</c:v>
                </c:pt>
                <c:pt idx="2938">
                  <c:v>135.953</c:v>
                </c:pt>
                <c:pt idx="2939">
                  <c:v>135.99860000000001</c:v>
                </c:pt>
                <c:pt idx="2940">
                  <c:v>135.8648</c:v>
                </c:pt>
                <c:pt idx="2941">
                  <c:v>135.5411</c:v>
                </c:pt>
                <c:pt idx="2942">
                  <c:v>135.32749999999999</c:v>
                </c:pt>
                <c:pt idx="2943">
                  <c:v>135.12909999999999</c:v>
                </c:pt>
                <c:pt idx="2944">
                  <c:v>134.6353</c:v>
                </c:pt>
                <c:pt idx="2945">
                  <c:v>134.21379999999999</c:v>
                </c:pt>
                <c:pt idx="2946">
                  <c:v>134.32679999999999</c:v>
                </c:pt>
                <c:pt idx="2947">
                  <c:v>134.21979999999999</c:v>
                </c:pt>
                <c:pt idx="2948">
                  <c:v>134.11850000000001</c:v>
                </c:pt>
                <c:pt idx="2949">
                  <c:v>133.89160000000001</c:v>
                </c:pt>
                <c:pt idx="2950">
                  <c:v>133.87309999999999</c:v>
                </c:pt>
                <c:pt idx="2951">
                  <c:v>133.90119999999999</c:v>
                </c:pt>
                <c:pt idx="2952">
                  <c:v>133.87379999999999</c:v>
                </c:pt>
                <c:pt idx="2953">
                  <c:v>133.7405</c:v>
                </c:pt>
                <c:pt idx="2954">
                  <c:v>133.43729999999999</c:v>
                </c:pt>
                <c:pt idx="2955">
                  <c:v>132.88050000000001</c:v>
                </c:pt>
                <c:pt idx="2956">
                  <c:v>132.32390000000001</c:v>
                </c:pt>
                <c:pt idx="2957">
                  <c:v>131.97540000000001</c:v>
                </c:pt>
                <c:pt idx="2958">
                  <c:v>131.53809999999999</c:v>
                </c:pt>
                <c:pt idx="2959">
                  <c:v>130.89869999999999</c:v>
                </c:pt>
                <c:pt idx="2960">
                  <c:v>130.63890000000001</c:v>
                </c:pt>
                <c:pt idx="2961">
                  <c:v>130.7004</c:v>
                </c:pt>
                <c:pt idx="2962">
                  <c:v>130.197</c:v>
                </c:pt>
                <c:pt idx="2963">
                  <c:v>130.12819999999999</c:v>
                </c:pt>
                <c:pt idx="2964">
                  <c:v>129.91540000000001</c:v>
                </c:pt>
                <c:pt idx="2965">
                  <c:v>129.34899999999999</c:v>
                </c:pt>
                <c:pt idx="2966">
                  <c:v>129.26990000000001</c:v>
                </c:pt>
                <c:pt idx="2967">
                  <c:v>128.88829999999999</c:v>
                </c:pt>
                <c:pt idx="2968">
                  <c:v>128.21019999999999</c:v>
                </c:pt>
                <c:pt idx="2969">
                  <c:v>127.7526</c:v>
                </c:pt>
                <c:pt idx="2970">
                  <c:v>127.73220000000001</c:v>
                </c:pt>
                <c:pt idx="2971">
                  <c:v>127.495</c:v>
                </c:pt>
                <c:pt idx="2972">
                  <c:v>127.4359</c:v>
                </c:pt>
                <c:pt idx="2973">
                  <c:v>127.6957</c:v>
                </c:pt>
                <c:pt idx="2974">
                  <c:v>127.285</c:v>
                </c:pt>
                <c:pt idx="2975">
                  <c:v>127.0021</c:v>
                </c:pt>
                <c:pt idx="2976">
                  <c:v>127.0478</c:v>
                </c:pt>
                <c:pt idx="2977">
                  <c:v>127.0578</c:v>
                </c:pt>
                <c:pt idx="2978">
                  <c:v>126.78060000000001</c:v>
                </c:pt>
                <c:pt idx="2979">
                  <c:v>126.6027</c:v>
                </c:pt>
                <c:pt idx="2980">
                  <c:v>126.7261</c:v>
                </c:pt>
                <c:pt idx="2981">
                  <c:v>126.53060000000001</c:v>
                </c:pt>
                <c:pt idx="2982">
                  <c:v>126.26179999999999</c:v>
                </c:pt>
                <c:pt idx="2983">
                  <c:v>126.22020000000001</c:v>
                </c:pt>
                <c:pt idx="2984">
                  <c:v>126.236</c:v>
                </c:pt>
                <c:pt idx="2985">
                  <c:v>125.9807</c:v>
                </c:pt>
                <c:pt idx="2986">
                  <c:v>125.6679</c:v>
                </c:pt>
                <c:pt idx="2987">
                  <c:v>125.43380000000001</c:v>
                </c:pt>
                <c:pt idx="2988">
                  <c:v>125.1604</c:v>
                </c:pt>
                <c:pt idx="2989">
                  <c:v>124.82389999999999</c:v>
                </c:pt>
                <c:pt idx="2990">
                  <c:v>124.7539</c:v>
                </c:pt>
                <c:pt idx="2991">
                  <c:v>124.4332</c:v>
                </c:pt>
                <c:pt idx="2992">
                  <c:v>123.92100000000001</c:v>
                </c:pt>
                <c:pt idx="2993">
                  <c:v>123.685</c:v>
                </c:pt>
                <c:pt idx="2994">
                  <c:v>123.13509999999999</c:v>
                </c:pt>
                <c:pt idx="2995">
                  <c:v>122.67230000000001</c:v>
                </c:pt>
                <c:pt idx="2996">
                  <c:v>122.6409</c:v>
                </c:pt>
                <c:pt idx="2997">
                  <c:v>122.63509999999999</c:v>
                </c:pt>
                <c:pt idx="2998">
                  <c:v>122.32299999999999</c:v>
                </c:pt>
                <c:pt idx="2999">
                  <c:v>122.21120000000001</c:v>
                </c:pt>
                <c:pt idx="3000">
                  <c:v>122.5311</c:v>
                </c:pt>
                <c:pt idx="3001">
                  <c:v>122.24209999999999</c:v>
                </c:pt>
                <c:pt idx="3002">
                  <c:v>121.8755</c:v>
                </c:pt>
                <c:pt idx="3003">
                  <c:v>121.8582</c:v>
                </c:pt>
                <c:pt idx="3004">
                  <c:v>121.6301</c:v>
                </c:pt>
                <c:pt idx="3005">
                  <c:v>121.04089999999999</c:v>
                </c:pt>
                <c:pt idx="3006">
                  <c:v>120.84229999999999</c:v>
                </c:pt>
                <c:pt idx="3007">
                  <c:v>120.9177</c:v>
                </c:pt>
                <c:pt idx="3008">
                  <c:v>120.8258</c:v>
                </c:pt>
                <c:pt idx="3009">
                  <c:v>120.6131</c:v>
                </c:pt>
                <c:pt idx="3010">
                  <c:v>120.6234</c:v>
                </c:pt>
                <c:pt idx="3011">
                  <c:v>120.5382</c:v>
                </c:pt>
                <c:pt idx="3012">
                  <c:v>120.31910000000001</c:v>
                </c:pt>
                <c:pt idx="3013">
                  <c:v>120.42619999999999</c:v>
                </c:pt>
                <c:pt idx="3014">
                  <c:v>120.29819999999999</c:v>
                </c:pt>
                <c:pt idx="3015">
                  <c:v>120.1187</c:v>
                </c:pt>
                <c:pt idx="3016">
                  <c:v>120.0286</c:v>
                </c:pt>
                <c:pt idx="3017">
                  <c:v>119.7873</c:v>
                </c:pt>
                <c:pt idx="3018">
                  <c:v>119.5826</c:v>
                </c:pt>
                <c:pt idx="3019">
                  <c:v>119.473</c:v>
                </c:pt>
                <c:pt idx="3020">
                  <c:v>119.17400000000001</c:v>
                </c:pt>
                <c:pt idx="3021">
                  <c:v>118.78789999999999</c:v>
                </c:pt>
                <c:pt idx="3022">
                  <c:v>118.708</c:v>
                </c:pt>
                <c:pt idx="3023">
                  <c:v>118.3956</c:v>
                </c:pt>
                <c:pt idx="3024">
                  <c:v>117.9425</c:v>
                </c:pt>
                <c:pt idx="3025">
                  <c:v>117.75360000000001</c:v>
                </c:pt>
                <c:pt idx="3026">
                  <c:v>117.64749999999999</c:v>
                </c:pt>
                <c:pt idx="3027">
                  <c:v>117.3961</c:v>
                </c:pt>
                <c:pt idx="3028">
                  <c:v>117.28570000000001</c:v>
                </c:pt>
                <c:pt idx="3029">
                  <c:v>117.246</c:v>
                </c:pt>
                <c:pt idx="3030">
                  <c:v>117.2192</c:v>
                </c:pt>
                <c:pt idx="3031">
                  <c:v>117.18170000000001</c:v>
                </c:pt>
                <c:pt idx="3032">
                  <c:v>117.20189999999999</c:v>
                </c:pt>
                <c:pt idx="3033">
                  <c:v>117.2131</c:v>
                </c:pt>
                <c:pt idx="3034">
                  <c:v>117.07850000000001</c:v>
                </c:pt>
                <c:pt idx="3035">
                  <c:v>117.02119999999999</c:v>
                </c:pt>
                <c:pt idx="3036">
                  <c:v>116.9158</c:v>
                </c:pt>
                <c:pt idx="3037">
                  <c:v>116.8807</c:v>
                </c:pt>
                <c:pt idx="3038">
                  <c:v>116.8728</c:v>
                </c:pt>
                <c:pt idx="3039">
                  <c:v>116.7882</c:v>
                </c:pt>
                <c:pt idx="3040">
                  <c:v>116.81489999999999</c:v>
                </c:pt>
                <c:pt idx="3041">
                  <c:v>116.9892</c:v>
                </c:pt>
                <c:pt idx="3042">
                  <c:v>117.0886</c:v>
                </c:pt>
                <c:pt idx="3043">
                  <c:v>117.1699</c:v>
                </c:pt>
                <c:pt idx="3044">
                  <c:v>117.3634</c:v>
                </c:pt>
                <c:pt idx="3045">
                  <c:v>117.4003</c:v>
                </c:pt>
                <c:pt idx="3046">
                  <c:v>117.32769999999999</c:v>
                </c:pt>
                <c:pt idx="3047">
                  <c:v>117.23439999999999</c:v>
                </c:pt>
                <c:pt idx="3048">
                  <c:v>117.16759999999999</c:v>
                </c:pt>
                <c:pt idx="3049">
                  <c:v>117.18380000000001</c:v>
                </c:pt>
                <c:pt idx="3050">
                  <c:v>116.9879</c:v>
                </c:pt>
                <c:pt idx="3051">
                  <c:v>116.6357</c:v>
                </c:pt>
                <c:pt idx="3052">
                  <c:v>116.7022</c:v>
                </c:pt>
                <c:pt idx="3053">
                  <c:v>116.97969999999999</c:v>
                </c:pt>
                <c:pt idx="3054">
                  <c:v>117.2124</c:v>
                </c:pt>
                <c:pt idx="3055">
                  <c:v>117.79219999999999</c:v>
                </c:pt>
                <c:pt idx="3056">
                  <c:v>118.8426</c:v>
                </c:pt>
                <c:pt idx="3057">
                  <c:v>119.2745</c:v>
                </c:pt>
                <c:pt idx="3058">
                  <c:v>119.7188</c:v>
                </c:pt>
                <c:pt idx="3059">
                  <c:v>120.18170000000001</c:v>
                </c:pt>
                <c:pt idx="3060">
                  <c:v>120.5908</c:v>
                </c:pt>
                <c:pt idx="3061">
                  <c:v>121.2024</c:v>
                </c:pt>
                <c:pt idx="3062">
                  <c:v>121.9066</c:v>
                </c:pt>
                <c:pt idx="3063">
                  <c:v>122.4498</c:v>
                </c:pt>
                <c:pt idx="3064">
                  <c:v>122.5386</c:v>
                </c:pt>
                <c:pt idx="3065">
                  <c:v>123.0133</c:v>
                </c:pt>
                <c:pt idx="3066">
                  <c:v>123.509</c:v>
                </c:pt>
                <c:pt idx="3067">
                  <c:v>123.8535</c:v>
                </c:pt>
                <c:pt idx="3068">
                  <c:v>124.4704</c:v>
                </c:pt>
                <c:pt idx="3069">
                  <c:v>125.0466</c:v>
                </c:pt>
                <c:pt idx="3070">
                  <c:v>125.1729</c:v>
                </c:pt>
                <c:pt idx="3071">
                  <c:v>125.47239999999999</c:v>
                </c:pt>
                <c:pt idx="3072">
                  <c:v>126.5979</c:v>
                </c:pt>
                <c:pt idx="3073">
                  <c:v>128.03030000000001</c:v>
                </c:pt>
                <c:pt idx="3074">
                  <c:v>128.4804</c:v>
                </c:pt>
                <c:pt idx="3075">
                  <c:v>129.13310000000001</c:v>
                </c:pt>
                <c:pt idx="3076">
                  <c:v>130.05009999999999</c:v>
                </c:pt>
                <c:pt idx="3077">
                  <c:v>130.5384</c:v>
                </c:pt>
                <c:pt idx="3078">
                  <c:v>130.9965</c:v>
                </c:pt>
                <c:pt idx="3079">
                  <c:v>131.6097</c:v>
                </c:pt>
                <c:pt idx="3080">
                  <c:v>132.07499999999999</c:v>
                </c:pt>
                <c:pt idx="3081">
                  <c:v>132.58750000000001</c:v>
                </c:pt>
                <c:pt idx="3082">
                  <c:v>133.29150000000001</c:v>
                </c:pt>
                <c:pt idx="3083">
                  <c:v>134.09039999999999</c:v>
                </c:pt>
                <c:pt idx="3084">
                  <c:v>134.23140000000001</c:v>
                </c:pt>
                <c:pt idx="3085">
                  <c:v>134.8476</c:v>
                </c:pt>
                <c:pt idx="3086">
                  <c:v>135.80950000000001</c:v>
                </c:pt>
                <c:pt idx="3087">
                  <c:v>135.95840000000001</c:v>
                </c:pt>
                <c:pt idx="3088">
                  <c:v>135.89420000000001</c:v>
                </c:pt>
                <c:pt idx="3089">
                  <c:v>136.27590000000001</c:v>
                </c:pt>
                <c:pt idx="3090">
                  <c:v>136.7792</c:v>
                </c:pt>
                <c:pt idx="3091">
                  <c:v>136.97399999999999</c:v>
                </c:pt>
                <c:pt idx="3092">
                  <c:v>136.9992</c:v>
                </c:pt>
                <c:pt idx="3093">
                  <c:v>137.56</c:v>
                </c:pt>
                <c:pt idx="3094">
                  <c:v>138.13200000000001</c:v>
                </c:pt>
                <c:pt idx="3095">
                  <c:v>137.92150000000001</c:v>
                </c:pt>
                <c:pt idx="3096">
                  <c:v>138.0162</c:v>
                </c:pt>
                <c:pt idx="3097">
                  <c:v>138.7011</c:v>
                </c:pt>
                <c:pt idx="3098">
                  <c:v>138.42310000000001</c:v>
                </c:pt>
                <c:pt idx="3099">
                  <c:v>138.636</c:v>
                </c:pt>
                <c:pt idx="3100">
                  <c:v>139.14660000000001</c:v>
                </c:pt>
                <c:pt idx="3101">
                  <c:v>139.26050000000001</c:v>
                </c:pt>
                <c:pt idx="3102">
                  <c:v>139.11949999999999</c:v>
                </c:pt>
                <c:pt idx="3103">
                  <c:v>139.06739999999999</c:v>
                </c:pt>
                <c:pt idx="3104">
                  <c:v>139.48079999999999</c:v>
                </c:pt>
                <c:pt idx="3105">
                  <c:v>139.6841</c:v>
                </c:pt>
                <c:pt idx="3106">
                  <c:v>139.6215</c:v>
                </c:pt>
                <c:pt idx="3107">
                  <c:v>139.7244</c:v>
                </c:pt>
                <c:pt idx="3108">
                  <c:v>139.78290000000001</c:v>
                </c:pt>
                <c:pt idx="3109">
                  <c:v>139.72550000000001</c:v>
                </c:pt>
                <c:pt idx="3110">
                  <c:v>139.63</c:v>
                </c:pt>
                <c:pt idx="3111">
                  <c:v>139.4606</c:v>
                </c:pt>
                <c:pt idx="3112">
                  <c:v>139.21469999999999</c:v>
                </c:pt>
                <c:pt idx="3113">
                  <c:v>138.6832</c:v>
                </c:pt>
                <c:pt idx="3114">
                  <c:v>138.4229</c:v>
                </c:pt>
                <c:pt idx="3115">
                  <c:v>138.86799999999999</c:v>
                </c:pt>
                <c:pt idx="3116">
                  <c:v>138.2654</c:v>
                </c:pt>
                <c:pt idx="3117">
                  <c:v>138.05789999999999</c:v>
                </c:pt>
                <c:pt idx="3118">
                  <c:v>138.4941</c:v>
                </c:pt>
                <c:pt idx="3119">
                  <c:v>138.84719999999999</c:v>
                </c:pt>
                <c:pt idx="3120">
                  <c:v>138.14529999999999</c:v>
                </c:pt>
                <c:pt idx="3121">
                  <c:v>137.8647</c:v>
                </c:pt>
                <c:pt idx="3122">
                  <c:v>137.92359999999999</c:v>
                </c:pt>
                <c:pt idx="3123">
                  <c:v>137.52770000000001</c:v>
                </c:pt>
                <c:pt idx="3124">
                  <c:v>136.76060000000001</c:v>
                </c:pt>
                <c:pt idx="3125">
                  <c:v>136.39400000000001</c:v>
                </c:pt>
                <c:pt idx="3126">
                  <c:v>136.0607</c:v>
                </c:pt>
                <c:pt idx="3127">
                  <c:v>135.49420000000001</c:v>
                </c:pt>
                <c:pt idx="3128">
                  <c:v>135.12</c:v>
                </c:pt>
                <c:pt idx="3129">
                  <c:v>134.78059999999999</c:v>
                </c:pt>
                <c:pt idx="3130">
                  <c:v>134.39519999999999</c:v>
                </c:pt>
                <c:pt idx="3131">
                  <c:v>133.9051</c:v>
                </c:pt>
                <c:pt idx="3132">
                  <c:v>133.50210000000001</c:v>
                </c:pt>
                <c:pt idx="3133">
                  <c:v>133.20769999999999</c:v>
                </c:pt>
                <c:pt idx="3134">
                  <c:v>132.58320000000001</c:v>
                </c:pt>
                <c:pt idx="3135">
                  <c:v>131.833</c:v>
                </c:pt>
                <c:pt idx="3136">
                  <c:v>131.42099999999999</c:v>
                </c:pt>
                <c:pt idx="3137">
                  <c:v>130.9059</c:v>
                </c:pt>
                <c:pt idx="3138">
                  <c:v>130.29740000000001</c:v>
                </c:pt>
                <c:pt idx="3139">
                  <c:v>129.8819</c:v>
                </c:pt>
                <c:pt idx="3140">
                  <c:v>129.2978</c:v>
                </c:pt>
                <c:pt idx="3141">
                  <c:v>128.791</c:v>
                </c:pt>
                <c:pt idx="3142">
                  <c:v>128.85589999999999</c:v>
                </c:pt>
                <c:pt idx="3143">
                  <c:v>128.74090000000001</c:v>
                </c:pt>
                <c:pt idx="3144">
                  <c:v>128.494</c:v>
                </c:pt>
                <c:pt idx="3145">
                  <c:v>128.34280000000001</c:v>
                </c:pt>
                <c:pt idx="3146">
                  <c:v>128.1703</c:v>
                </c:pt>
                <c:pt idx="3147">
                  <c:v>127.6104</c:v>
                </c:pt>
                <c:pt idx="3148">
                  <c:v>127.2683</c:v>
                </c:pt>
                <c:pt idx="3149">
                  <c:v>127.2127</c:v>
                </c:pt>
                <c:pt idx="3150">
                  <c:v>126.9746</c:v>
                </c:pt>
                <c:pt idx="3151">
                  <c:v>126.62730000000001</c:v>
                </c:pt>
                <c:pt idx="3152">
                  <c:v>126.4132</c:v>
                </c:pt>
                <c:pt idx="3153">
                  <c:v>126.10809999999999</c:v>
                </c:pt>
                <c:pt idx="3154">
                  <c:v>125.8357</c:v>
                </c:pt>
                <c:pt idx="3155">
                  <c:v>125.5937</c:v>
                </c:pt>
                <c:pt idx="3156">
                  <c:v>125.2116</c:v>
                </c:pt>
                <c:pt idx="3157">
                  <c:v>124.7323</c:v>
                </c:pt>
                <c:pt idx="3158">
                  <c:v>124.57040000000001</c:v>
                </c:pt>
                <c:pt idx="3159">
                  <c:v>124.6203</c:v>
                </c:pt>
                <c:pt idx="3160">
                  <c:v>124.27160000000001</c:v>
                </c:pt>
                <c:pt idx="3161">
                  <c:v>123.5427</c:v>
                </c:pt>
                <c:pt idx="3162">
                  <c:v>122.8158</c:v>
                </c:pt>
                <c:pt idx="3163">
                  <c:v>122.1952</c:v>
                </c:pt>
                <c:pt idx="3164">
                  <c:v>121.684</c:v>
                </c:pt>
                <c:pt idx="3165">
                  <c:v>121.4041</c:v>
                </c:pt>
                <c:pt idx="3166">
                  <c:v>120.8929</c:v>
                </c:pt>
                <c:pt idx="3167">
                  <c:v>120.37730000000001</c:v>
                </c:pt>
                <c:pt idx="3168">
                  <c:v>120.16079999999999</c:v>
                </c:pt>
                <c:pt idx="3169">
                  <c:v>120.50369999999999</c:v>
                </c:pt>
                <c:pt idx="3170">
                  <c:v>119.8805</c:v>
                </c:pt>
                <c:pt idx="3171">
                  <c:v>119.1671</c:v>
                </c:pt>
                <c:pt idx="3172">
                  <c:v>118.97369999999999</c:v>
                </c:pt>
                <c:pt idx="3173">
                  <c:v>118.9532</c:v>
                </c:pt>
                <c:pt idx="3174">
                  <c:v>118.2367</c:v>
                </c:pt>
                <c:pt idx="3175">
                  <c:v>118.20359999999999</c:v>
                </c:pt>
                <c:pt idx="3176">
                  <c:v>117.8819</c:v>
                </c:pt>
                <c:pt idx="3177">
                  <c:v>117.4084</c:v>
                </c:pt>
                <c:pt idx="3178">
                  <c:v>117.4404</c:v>
                </c:pt>
                <c:pt idx="3179">
                  <c:v>117.47839999999999</c:v>
                </c:pt>
                <c:pt idx="3180">
                  <c:v>117.04430000000001</c:v>
                </c:pt>
                <c:pt idx="3181">
                  <c:v>116.8861</c:v>
                </c:pt>
                <c:pt idx="3182">
                  <c:v>117.25749999999999</c:v>
                </c:pt>
                <c:pt idx="3183">
                  <c:v>117.1734</c:v>
                </c:pt>
                <c:pt idx="3184">
                  <c:v>116.863</c:v>
                </c:pt>
                <c:pt idx="3185">
                  <c:v>116.4601</c:v>
                </c:pt>
                <c:pt idx="3186">
                  <c:v>116.2676</c:v>
                </c:pt>
                <c:pt idx="3187">
                  <c:v>116.015</c:v>
                </c:pt>
                <c:pt idx="3188">
                  <c:v>115.4871</c:v>
                </c:pt>
                <c:pt idx="3189">
                  <c:v>115.63760000000001</c:v>
                </c:pt>
                <c:pt idx="3190">
                  <c:v>115.5474</c:v>
                </c:pt>
                <c:pt idx="3191">
                  <c:v>115.2786</c:v>
                </c:pt>
                <c:pt idx="3192">
                  <c:v>115.4858</c:v>
                </c:pt>
                <c:pt idx="3193">
                  <c:v>115.8369</c:v>
                </c:pt>
                <c:pt idx="3194">
                  <c:v>115.9635</c:v>
                </c:pt>
                <c:pt idx="3195">
                  <c:v>115.9953</c:v>
                </c:pt>
                <c:pt idx="3196">
                  <c:v>116.033</c:v>
                </c:pt>
                <c:pt idx="3197">
                  <c:v>116.1674</c:v>
                </c:pt>
                <c:pt idx="3198">
                  <c:v>116.32389999999999</c:v>
                </c:pt>
                <c:pt idx="3199">
                  <c:v>116.1957</c:v>
                </c:pt>
                <c:pt idx="3200">
                  <c:v>116.11839999999999</c:v>
                </c:pt>
                <c:pt idx="3201">
                  <c:v>116.3871</c:v>
                </c:pt>
                <c:pt idx="3202">
                  <c:v>116.52290000000001</c:v>
                </c:pt>
                <c:pt idx="3203">
                  <c:v>116.76519999999999</c:v>
                </c:pt>
                <c:pt idx="3204">
                  <c:v>116.9919</c:v>
                </c:pt>
                <c:pt idx="3205">
                  <c:v>117.5236</c:v>
                </c:pt>
                <c:pt idx="3206">
                  <c:v>117.9933</c:v>
                </c:pt>
                <c:pt idx="3207">
                  <c:v>118.2475</c:v>
                </c:pt>
                <c:pt idx="3208">
                  <c:v>118.4372</c:v>
                </c:pt>
                <c:pt idx="3209">
                  <c:v>118.1782</c:v>
                </c:pt>
                <c:pt idx="3210">
                  <c:v>118.1151</c:v>
                </c:pt>
                <c:pt idx="3211">
                  <c:v>118.88339999999999</c:v>
                </c:pt>
                <c:pt idx="3212">
                  <c:v>119.3475</c:v>
                </c:pt>
                <c:pt idx="3213">
                  <c:v>119.5202</c:v>
                </c:pt>
                <c:pt idx="3214">
                  <c:v>120.1035</c:v>
                </c:pt>
                <c:pt idx="3215">
                  <c:v>120.6208</c:v>
                </c:pt>
                <c:pt idx="3216">
                  <c:v>120.8903</c:v>
                </c:pt>
                <c:pt idx="3217">
                  <c:v>121.4954</c:v>
                </c:pt>
                <c:pt idx="3218">
                  <c:v>122.3094</c:v>
                </c:pt>
                <c:pt idx="3219">
                  <c:v>122.8968</c:v>
                </c:pt>
                <c:pt idx="3220">
                  <c:v>123.7004</c:v>
                </c:pt>
                <c:pt idx="3221">
                  <c:v>124.9815</c:v>
                </c:pt>
                <c:pt idx="3222">
                  <c:v>125.4042</c:v>
                </c:pt>
                <c:pt idx="3223">
                  <c:v>125.47880000000001</c:v>
                </c:pt>
                <c:pt idx="3224">
                  <c:v>125.88039999999999</c:v>
                </c:pt>
                <c:pt idx="3225">
                  <c:v>126.8184</c:v>
                </c:pt>
                <c:pt idx="3226">
                  <c:v>127.715</c:v>
                </c:pt>
                <c:pt idx="3227">
                  <c:v>128.2373</c:v>
                </c:pt>
                <c:pt idx="3228">
                  <c:v>128.22450000000001</c:v>
                </c:pt>
                <c:pt idx="3229">
                  <c:v>128.76079999999999</c:v>
                </c:pt>
                <c:pt idx="3230">
                  <c:v>130.00880000000001</c:v>
                </c:pt>
                <c:pt idx="3231">
                  <c:v>131.24520000000001</c:v>
                </c:pt>
                <c:pt idx="3232">
                  <c:v>131.898</c:v>
                </c:pt>
                <c:pt idx="3233">
                  <c:v>132.3751</c:v>
                </c:pt>
                <c:pt idx="3234">
                  <c:v>132.745</c:v>
                </c:pt>
                <c:pt idx="3235">
                  <c:v>133.5214</c:v>
                </c:pt>
                <c:pt idx="3236">
                  <c:v>134.09899999999999</c:v>
                </c:pt>
                <c:pt idx="3237">
                  <c:v>134.69929999999999</c:v>
                </c:pt>
                <c:pt idx="3238">
                  <c:v>136.08940000000001</c:v>
                </c:pt>
                <c:pt idx="3239">
                  <c:v>138.119</c:v>
                </c:pt>
                <c:pt idx="3240">
                  <c:v>139.2415</c:v>
                </c:pt>
                <c:pt idx="3241">
                  <c:v>139.3099</c:v>
                </c:pt>
                <c:pt idx="3242">
                  <c:v>139.4298</c:v>
                </c:pt>
                <c:pt idx="3243">
                  <c:v>139.80109999999999</c:v>
                </c:pt>
                <c:pt idx="3244">
                  <c:v>140.06659999999999</c:v>
                </c:pt>
                <c:pt idx="3245">
                  <c:v>139.7081</c:v>
                </c:pt>
                <c:pt idx="3246">
                  <c:v>138.9282</c:v>
                </c:pt>
                <c:pt idx="3247">
                  <c:v>139.19300000000001</c:v>
                </c:pt>
                <c:pt idx="3248">
                  <c:v>140.08240000000001</c:v>
                </c:pt>
                <c:pt idx="3249">
                  <c:v>140.6764</c:v>
                </c:pt>
                <c:pt idx="3250">
                  <c:v>140.56399999999999</c:v>
                </c:pt>
                <c:pt idx="3251">
                  <c:v>140.57249999999999</c:v>
                </c:pt>
                <c:pt idx="3252">
                  <c:v>140.96270000000001</c:v>
                </c:pt>
                <c:pt idx="3253">
                  <c:v>141.95689999999999</c:v>
                </c:pt>
                <c:pt idx="3254">
                  <c:v>142.42490000000001</c:v>
                </c:pt>
                <c:pt idx="3255">
                  <c:v>141.89439999999999</c:v>
                </c:pt>
                <c:pt idx="3256">
                  <c:v>141.3475</c:v>
                </c:pt>
                <c:pt idx="3257">
                  <c:v>142.0119</c:v>
                </c:pt>
                <c:pt idx="3258">
                  <c:v>142.64670000000001</c:v>
                </c:pt>
                <c:pt idx="3259">
                  <c:v>142.21109999999999</c:v>
                </c:pt>
                <c:pt idx="3260">
                  <c:v>141.5472</c:v>
                </c:pt>
                <c:pt idx="3261">
                  <c:v>141.51390000000001</c:v>
                </c:pt>
                <c:pt idx="3262">
                  <c:v>142.50389999999999</c:v>
                </c:pt>
                <c:pt idx="3263">
                  <c:v>142.7122</c:v>
                </c:pt>
                <c:pt idx="3264">
                  <c:v>142.16220000000001</c:v>
                </c:pt>
                <c:pt idx="3265">
                  <c:v>142.16139999999999</c:v>
                </c:pt>
                <c:pt idx="3266">
                  <c:v>142.56780000000001</c:v>
                </c:pt>
                <c:pt idx="3267">
                  <c:v>141.93860000000001</c:v>
                </c:pt>
                <c:pt idx="3268">
                  <c:v>141.52359999999999</c:v>
                </c:pt>
                <c:pt idx="3269">
                  <c:v>140.36789999999999</c:v>
                </c:pt>
                <c:pt idx="3270">
                  <c:v>138.935</c:v>
                </c:pt>
                <c:pt idx="3271">
                  <c:v>138.09829999999999</c:v>
                </c:pt>
                <c:pt idx="3272">
                  <c:v>137.11330000000001</c:v>
                </c:pt>
                <c:pt idx="3273">
                  <c:v>136.06129999999999</c:v>
                </c:pt>
                <c:pt idx="3274">
                  <c:v>135.2619</c:v>
                </c:pt>
                <c:pt idx="3275">
                  <c:v>134.21780000000001</c:v>
                </c:pt>
                <c:pt idx="3276">
                  <c:v>133.27170000000001</c:v>
                </c:pt>
                <c:pt idx="3277">
                  <c:v>132.15360000000001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106.5035</c:v>
                </c:pt>
                <c:pt idx="3398">
                  <c:v>106.1974</c:v>
                </c:pt>
                <c:pt idx="3399">
                  <c:v>106.2285</c:v>
                </c:pt>
                <c:pt idx="3400">
                  <c:v>106.52370000000001</c:v>
                </c:pt>
                <c:pt idx="3401">
                  <c:v>106.4854</c:v>
                </c:pt>
                <c:pt idx="3402">
                  <c:v>0</c:v>
                </c:pt>
                <c:pt idx="3403">
                  <c:v>107.4282</c:v>
                </c:pt>
                <c:pt idx="3404">
                  <c:v>107.2402</c:v>
                </c:pt>
                <c:pt idx="3405">
                  <c:v>106.8505</c:v>
                </c:pt>
                <c:pt idx="3406">
                  <c:v>106.5333</c:v>
                </c:pt>
                <c:pt idx="3407">
                  <c:v>106.57250000000001</c:v>
                </c:pt>
                <c:pt idx="3408">
                  <c:v>106.599</c:v>
                </c:pt>
                <c:pt idx="3409">
                  <c:v>106.289</c:v>
                </c:pt>
                <c:pt idx="3410">
                  <c:v>106.1919</c:v>
                </c:pt>
                <c:pt idx="3411">
                  <c:v>106.3394</c:v>
                </c:pt>
                <c:pt idx="3412">
                  <c:v>105.7931</c:v>
                </c:pt>
                <c:pt idx="3413">
                  <c:v>105.41540000000001</c:v>
                </c:pt>
                <c:pt idx="3414">
                  <c:v>105.53919999999999</c:v>
                </c:pt>
                <c:pt idx="3415">
                  <c:v>105.78579999999999</c:v>
                </c:pt>
                <c:pt idx="3416">
                  <c:v>105.80759999999999</c:v>
                </c:pt>
                <c:pt idx="3417">
                  <c:v>105.1067</c:v>
                </c:pt>
                <c:pt idx="3418">
                  <c:v>104.2043</c:v>
                </c:pt>
                <c:pt idx="3419">
                  <c:v>104.3293</c:v>
                </c:pt>
                <c:pt idx="3420">
                  <c:v>104.142</c:v>
                </c:pt>
                <c:pt idx="3421">
                  <c:v>103.4629</c:v>
                </c:pt>
                <c:pt idx="3422">
                  <c:v>102.947</c:v>
                </c:pt>
                <c:pt idx="3423">
                  <c:v>103.12869999999999</c:v>
                </c:pt>
                <c:pt idx="3424">
                  <c:v>103.3049</c:v>
                </c:pt>
                <c:pt idx="3425">
                  <c:v>103.3069</c:v>
                </c:pt>
                <c:pt idx="3426">
                  <c:v>103.3348</c:v>
                </c:pt>
                <c:pt idx="3427">
                  <c:v>103.1768</c:v>
                </c:pt>
                <c:pt idx="3428">
                  <c:v>102.97499999999999</c:v>
                </c:pt>
                <c:pt idx="3429">
                  <c:v>102.95399999999999</c:v>
                </c:pt>
                <c:pt idx="3430">
                  <c:v>102.8381</c:v>
                </c:pt>
                <c:pt idx="3431">
                  <c:v>102.5758</c:v>
                </c:pt>
                <c:pt idx="3432">
                  <c:v>102.1999</c:v>
                </c:pt>
                <c:pt idx="3433">
                  <c:v>101.8377</c:v>
                </c:pt>
                <c:pt idx="3434">
                  <c:v>101.5595</c:v>
                </c:pt>
                <c:pt idx="3435">
                  <c:v>101.22329999999999</c:v>
                </c:pt>
                <c:pt idx="3436">
                  <c:v>100.8609</c:v>
                </c:pt>
                <c:pt idx="3437">
                  <c:v>100.62179999999999</c:v>
                </c:pt>
                <c:pt idx="3438">
                  <c:v>100.383</c:v>
                </c:pt>
                <c:pt idx="3439">
                  <c:v>99.972300000000004</c:v>
                </c:pt>
                <c:pt idx="3440">
                  <c:v>99.814099999999996</c:v>
                </c:pt>
                <c:pt idx="3441">
                  <c:v>99.654799999999994</c:v>
                </c:pt>
                <c:pt idx="3442">
                  <c:v>99.601100000000002</c:v>
                </c:pt>
                <c:pt idx="3443">
                  <c:v>100.0562</c:v>
                </c:pt>
                <c:pt idx="3444">
                  <c:v>100.0594</c:v>
                </c:pt>
                <c:pt idx="3445">
                  <c:v>99.42</c:v>
                </c:pt>
                <c:pt idx="3446">
                  <c:v>98.9114</c:v>
                </c:pt>
                <c:pt idx="3447">
                  <c:v>98.427499999999995</c:v>
                </c:pt>
                <c:pt idx="3448">
                  <c:v>97.700900000000004</c:v>
                </c:pt>
                <c:pt idx="3449">
                  <c:v>96.922700000000006</c:v>
                </c:pt>
                <c:pt idx="3450">
                  <c:v>96.590500000000006</c:v>
                </c:pt>
                <c:pt idx="3451">
                  <c:v>95.991</c:v>
                </c:pt>
                <c:pt idx="3452">
                  <c:v>95.439800000000005</c:v>
                </c:pt>
                <c:pt idx="3453">
                  <c:v>95.291700000000006</c:v>
                </c:pt>
                <c:pt idx="3454">
                  <c:v>95.213300000000004</c:v>
                </c:pt>
                <c:pt idx="3455">
                  <c:v>95.283299999999997</c:v>
                </c:pt>
                <c:pt idx="3456">
                  <c:v>95.003900000000002</c:v>
                </c:pt>
                <c:pt idx="3457">
                  <c:v>94.935000000000002</c:v>
                </c:pt>
                <c:pt idx="3458">
                  <c:v>94.863600000000005</c:v>
                </c:pt>
                <c:pt idx="3459">
                  <c:v>93.957499999999996</c:v>
                </c:pt>
                <c:pt idx="3460">
                  <c:v>92.810699999999997</c:v>
                </c:pt>
                <c:pt idx="3461">
                  <c:v>92.588899999999995</c:v>
                </c:pt>
                <c:pt idx="3462">
                  <c:v>92.169399999999996</c:v>
                </c:pt>
                <c:pt idx="3463">
                  <c:v>91.824600000000004</c:v>
                </c:pt>
                <c:pt idx="3464">
                  <c:v>92.059299999999993</c:v>
                </c:pt>
                <c:pt idx="3465">
                  <c:v>92.388000000000005</c:v>
                </c:pt>
                <c:pt idx="3466">
                  <c:v>92.099400000000003</c:v>
                </c:pt>
                <c:pt idx="3467">
                  <c:v>91.763999999999996</c:v>
                </c:pt>
                <c:pt idx="3468">
                  <c:v>91.819699999999997</c:v>
                </c:pt>
                <c:pt idx="3469">
                  <c:v>91.715500000000006</c:v>
                </c:pt>
                <c:pt idx="3470">
                  <c:v>91.181899999999999</c:v>
                </c:pt>
                <c:pt idx="3471">
                  <c:v>90.860799999999998</c:v>
                </c:pt>
                <c:pt idx="3472">
                  <c:v>90.707999999999998</c:v>
                </c:pt>
                <c:pt idx="3473">
                  <c:v>90.568799999999996</c:v>
                </c:pt>
                <c:pt idx="3474">
                  <c:v>90.069800000000001</c:v>
                </c:pt>
                <c:pt idx="3475">
                  <c:v>89.829599999999999</c:v>
                </c:pt>
                <c:pt idx="3476">
                  <c:v>89.587100000000007</c:v>
                </c:pt>
                <c:pt idx="3477">
                  <c:v>89.382499999999993</c:v>
                </c:pt>
                <c:pt idx="3478">
                  <c:v>89.288899999999998</c:v>
                </c:pt>
                <c:pt idx="3479">
                  <c:v>89.188199999999995</c:v>
                </c:pt>
                <c:pt idx="3480">
                  <c:v>89.148399999999995</c:v>
                </c:pt>
                <c:pt idx="3481">
                  <c:v>88.893500000000003</c:v>
                </c:pt>
                <c:pt idx="3482">
                  <c:v>88.756</c:v>
                </c:pt>
                <c:pt idx="3483">
                  <c:v>88.729600000000005</c:v>
                </c:pt>
                <c:pt idx="3484">
                  <c:v>88.082300000000004</c:v>
                </c:pt>
                <c:pt idx="3485">
                  <c:v>87.838099999999997</c:v>
                </c:pt>
                <c:pt idx="3486">
                  <c:v>88.284899999999993</c:v>
                </c:pt>
                <c:pt idx="3487">
                  <c:v>88.1648</c:v>
                </c:pt>
                <c:pt idx="3488">
                  <c:v>87.988200000000006</c:v>
                </c:pt>
                <c:pt idx="3489">
                  <c:v>88.317400000000006</c:v>
                </c:pt>
                <c:pt idx="3490">
                  <c:v>88.370500000000007</c:v>
                </c:pt>
                <c:pt idx="3491">
                  <c:v>87.921400000000006</c:v>
                </c:pt>
                <c:pt idx="3492">
                  <c:v>88.090800000000002</c:v>
                </c:pt>
                <c:pt idx="3493">
                  <c:v>88.004199999999997</c:v>
                </c:pt>
                <c:pt idx="3494">
                  <c:v>87.520399999999995</c:v>
                </c:pt>
                <c:pt idx="3495">
                  <c:v>86.994100000000003</c:v>
                </c:pt>
                <c:pt idx="3496">
                  <c:v>86.462400000000002</c:v>
                </c:pt>
                <c:pt idx="3497">
                  <c:v>85.727599999999995</c:v>
                </c:pt>
                <c:pt idx="3498">
                  <c:v>85.433599999999998</c:v>
                </c:pt>
                <c:pt idx="3499">
                  <c:v>86.233000000000004</c:v>
                </c:pt>
                <c:pt idx="3500">
                  <c:v>85.890900000000002</c:v>
                </c:pt>
                <c:pt idx="3501">
                  <c:v>85.732799999999997</c:v>
                </c:pt>
                <c:pt idx="3502">
                  <c:v>86.597300000000004</c:v>
                </c:pt>
                <c:pt idx="3503">
                  <c:v>86.937700000000007</c:v>
                </c:pt>
                <c:pt idx="3504">
                  <c:v>85.764399999999995</c:v>
                </c:pt>
                <c:pt idx="3505">
                  <c:v>85.252399999999994</c:v>
                </c:pt>
                <c:pt idx="3506">
                  <c:v>84.820599999999999</c:v>
                </c:pt>
                <c:pt idx="3507">
                  <c:v>84.099699999999999</c:v>
                </c:pt>
                <c:pt idx="3508">
                  <c:v>83.999899999999997</c:v>
                </c:pt>
                <c:pt idx="3509">
                  <c:v>84.552899999999994</c:v>
                </c:pt>
                <c:pt idx="3510">
                  <c:v>84.479299999999995</c:v>
                </c:pt>
                <c:pt idx="3511">
                  <c:v>83.879400000000004</c:v>
                </c:pt>
                <c:pt idx="3512">
                  <c:v>83.654499999999999</c:v>
                </c:pt>
                <c:pt idx="3513">
                  <c:v>84.407799999999995</c:v>
                </c:pt>
                <c:pt idx="3514">
                  <c:v>84.416300000000007</c:v>
                </c:pt>
                <c:pt idx="3515">
                  <c:v>84.126099999999994</c:v>
                </c:pt>
                <c:pt idx="3516">
                  <c:v>83.897199999999998</c:v>
                </c:pt>
                <c:pt idx="3517">
                  <c:v>83.959299999999999</c:v>
                </c:pt>
                <c:pt idx="3518">
                  <c:v>84.211200000000005</c:v>
                </c:pt>
                <c:pt idx="3519">
                  <c:v>84.207899999999995</c:v>
                </c:pt>
                <c:pt idx="3520">
                  <c:v>83.655799999999999</c:v>
                </c:pt>
                <c:pt idx="3521">
                  <c:v>83.394300000000001</c:v>
                </c:pt>
                <c:pt idx="3522">
                  <c:v>83.924099999999996</c:v>
                </c:pt>
                <c:pt idx="3523">
                  <c:v>83.623500000000007</c:v>
                </c:pt>
                <c:pt idx="3524">
                  <c:v>83.137600000000006</c:v>
                </c:pt>
                <c:pt idx="3525">
                  <c:v>83.2697</c:v>
                </c:pt>
                <c:pt idx="3526">
                  <c:v>83.647599999999997</c:v>
                </c:pt>
                <c:pt idx="3527">
                  <c:v>83.3249</c:v>
                </c:pt>
                <c:pt idx="3528">
                  <c:v>82.542400000000001</c:v>
                </c:pt>
                <c:pt idx="3529">
                  <c:v>82.003299999999996</c:v>
                </c:pt>
                <c:pt idx="3530">
                  <c:v>81.698999999999998</c:v>
                </c:pt>
                <c:pt idx="3531">
                  <c:v>81.179900000000004</c:v>
                </c:pt>
                <c:pt idx="3532">
                  <c:v>80.891800000000003</c:v>
                </c:pt>
                <c:pt idx="3533">
                  <c:v>80.911600000000007</c:v>
                </c:pt>
                <c:pt idx="3534">
                  <c:v>80.864199999999997</c:v>
                </c:pt>
                <c:pt idx="3535">
                  <c:v>80.804299999999998</c:v>
                </c:pt>
                <c:pt idx="3536">
                  <c:v>80.869699999999995</c:v>
                </c:pt>
                <c:pt idx="3537">
                  <c:v>81.155299999999997</c:v>
                </c:pt>
                <c:pt idx="3538">
                  <c:v>81.144900000000007</c:v>
                </c:pt>
                <c:pt idx="3539">
                  <c:v>80.957999999999998</c:v>
                </c:pt>
                <c:pt idx="3540">
                  <c:v>81.249200000000002</c:v>
                </c:pt>
                <c:pt idx="3541">
                  <c:v>81.794799999999995</c:v>
                </c:pt>
                <c:pt idx="3542">
                  <c:v>81.575400000000002</c:v>
                </c:pt>
                <c:pt idx="3543">
                  <c:v>81.553799999999995</c:v>
                </c:pt>
                <c:pt idx="3544">
                  <c:v>81.848299999999995</c:v>
                </c:pt>
                <c:pt idx="3545">
                  <c:v>82.131100000000004</c:v>
                </c:pt>
                <c:pt idx="3546">
                  <c:v>81.764600000000002</c:v>
                </c:pt>
                <c:pt idx="3547">
                  <c:v>81.647900000000007</c:v>
                </c:pt>
                <c:pt idx="3548">
                  <c:v>81.7517</c:v>
                </c:pt>
                <c:pt idx="3549">
                  <c:v>81.609899999999996</c:v>
                </c:pt>
                <c:pt idx="3550">
                  <c:v>81.223299999999995</c:v>
                </c:pt>
                <c:pt idx="3551">
                  <c:v>81.272900000000007</c:v>
                </c:pt>
                <c:pt idx="3552">
                  <c:v>81.401399999999995</c:v>
                </c:pt>
                <c:pt idx="3553">
                  <c:v>81.301699999999997</c:v>
                </c:pt>
                <c:pt idx="3554">
                  <c:v>81.0017</c:v>
                </c:pt>
                <c:pt idx="3555">
                  <c:v>81.348100000000002</c:v>
                </c:pt>
                <c:pt idx="3556">
                  <c:v>81.489900000000006</c:v>
                </c:pt>
                <c:pt idx="3557">
                  <c:v>81.582099999999997</c:v>
                </c:pt>
                <c:pt idx="3558">
                  <c:v>81.687200000000004</c:v>
                </c:pt>
                <c:pt idx="3559">
                  <c:v>81.764499999999998</c:v>
                </c:pt>
                <c:pt idx="3560">
                  <c:v>81.793300000000002</c:v>
                </c:pt>
                <c:pt idx="3561">
                  <c:v>81.946700000000007</c:v>
                </c:pt>
                <c:pt idx="3562">
                  <c:v>81.887</c:v>
                </c:pt>
                <c:pt idx="3563">
                  <c:v>81.998699999999999</c:v>
                </c:pt>
                <c:pt idx="3564">
                  <c:v>82.312799999999996</c:v>
                </c:pt>
                <c:pt idx="3565">
                  <c:v>82.354299999999995</c:v>
                </c:pt>
                <c:pt idx="3566">
                  <c:v>82.541300000000007</c:v>
                </c:pt>
                <c:pt idx="3567">
                  <c:v>82.739800000000002</c:v>
                </c:pt>
                <c:pt idx="3568">
                  <c:v>82.836399999999998</c:v>
                </c:pt>
                <c:pt idx="3569">
                  <c:v>83.264700000000005</c:v>
                </c:pt>
                <c:pt idx="3570">
                  <c:v>83.376199999999997</c:v>
                </c:pt>
                <c:pt idx="3571">
                  <c:v>83.376400000000004</c:v>
                </c:pt>
                <c:pt idx="3572">
                  <c:v>83.421499999999995</c:v>
                </c:pt>
                <c:pt idx="3573">
                  <c:v>83.380200000000002</c:v>
                </c:pt>
                <c:pt idx="3574">
                  <c:v>83.378799999999998</c:v>
                </c:pt>
                <c:pt idx="3575">
                  <c:v>83.280500000000004</c:v>
                </c:pt>
                <c:pt idx="3576">
                  <c:v>83.009</c:v>
                </c:pt>
                <c:pt idx="3577">
                  <c:v>82.9024</c:v>
                </c:pt>
                <c:pt idx="3578">
                  <c:v>82.800399999999996</c:v>
                </c:pt>
                <c:pt idx="3579">
                  <c:v>82.611199999999997</c:v>
                </c:pt>
                <c:pt idx="3580">
                  <c:v>82.386899999999997</c:v>
                </c:pt>
                <c:pt idx="3581">
                  <c:v>82.383700000000005</c:v>
                </c:pt>
                <c:pt idx="3582">
                  <c:v>82.401799999999994</c:v>
                </c:pt>
                <c:pt idx="3583">
                  <c:v>82.313400000000001</c:v>
                </c:pt>
                <c:pt idx="3584">
                  <c:v>82.485200000000006</c:v>
                </c:pt>
                <c:pt idx="3585">
                  <c:v>82.530100000000004</c:v>
                </c:pt>
                <c:pt idx="3586">
                  <c:v>82.474400000000003</c:v>
                </c:pt>
                <c:pt idx="3587">
                  <c:v>82.434600000000003</c:v>
                </c:pt>
                <c:pt idx="3588">
                  <c:v>82.537899999999993</c:v>
                </c:pt>
                <c:pt idx="3589">
                  <c:v>82.837900000000005</c:v>
                </c:pt>
                <c:pt idx="3590">
                  <c:v>83.029300000000006</c:v>
                </c:pt>
                <c:pt idx="3591">
                  <c:v>83.1554</c:v>
                </c:pt>
                <c:pt idx="3592">
                  <c:v>83.169799999999995</c:v>
                </c:pt>
                <c:pt idx="3593">
                  <c:v>83.385099999999994</c:v>
                </c:pt>
                <c:pt idx="3594">
                  <c:v>83.6768</c:v>
                </c:pt>
                <c:pt idx="3595">
                  <c:v>83.803799999999995</c:v>
                </c:pt>
                <c:pt idx="3596">
                  <c:v>83.816999999999993</c:v>
                </c:pt>
                <c:pt idx="3597">
                  <c:v>83.933000000000007</c:v>
                </c:pt>
                <c:pt idx="3598">
                  <c:v>83.897499999999994</c:v>
                </c:pt>
                <c:pt idx="3599">
                  <c:v>83.795500000000004</c:v>
                </c:pt>
                <c:pt idx="3600">
                  <c:v>83.838399999999993</c:v>
                </c:pt>
                <c:pt idx="3601">
                  <c:v>83.953400000000002</c:v>
                </c:pt>
                <c:pt idx="3602">
                  <c:v>83.841499999999996</c:v>
                </c:pt>
                <c:pt idx="3603">
                  <c:v>83.695999999999998</c:v>
                </c:pt>
                <c:pt idx="3604">
                  <c:v>83.597800000000007</c:v>
                </c:pt>
                <c:pt idx="3605">
                  <c:v>83.453800000000001</c:v>
                </c:pt>
                <c:pt idx="3606">
                  <c:v>83.349400000000003</c:v>
                </c:pt>
                <c:pt idx="3607">
                  <c:v>83.218100000000007</c:v>
                </c:pt>
                <c:pt idx="3608">
                  <c:v>83.136799999999994</c:v>
                </c:pt>
                <c:pt idx="3609">
                  <c:v>83.241100000000003</c:v>
                </c:pt>
                <c:pt idx="3610">
                  <c:v>83.457800000000006</c:v>
                </c:pt>
                <c:pt idx="3611">
                  <c:v>83.556200000000004</c:v>
                </c:pt>
                <c:pt idx="3612">
                  <c:v>83.629499999999993</c:v>
                </c:pt>
                <c:pt idx="3613">
                  <c:v>83.716300000000004</c:v>
                </c:pt>
                <c:pt idx="3614">
                  <c:v>83.675200000000004</c:v>
                </c:pt>
                <c:pt idx="3615">
                  <c:v>83.743600000000001</c:v>
                </c:pt>
                <c:pt idx="3616">
                  <c:v>83.762799999999999</c:v>
                </c:pt>
                <c:pt idx="3617">
                  <c:v>83.674099999999996</c:v>
                </c:pt>
                <c:pt idx="3618">
                  <c:v>83.617999999999995</c:v>
                </c:pt>
                <c:pt idx="3619">
                  <c:v>83.590699999999998</c:v>
                </c:pt>
                <c:pt idx="3620">
                  <c:v>83.456400000000002</c:v>
                </c:pt>
                <c:pt idx="3621">
                  <c:v>83.305599999999998</c:v>
                </c:pt>
                <c:pt idx="3622">
                  <c:v>83.366699999999994</c:v>
                </c:pt>
                <c:pt idx="3623">
                  <c:v>83.371099999999998</c:v>
                </c:pt>
                <c:pt idx="3624">
                  <c:v>83.337000000000003</c:v>
                </c:pt>
                <c:pt idx="3625">
                  <c:v>83.401200000000003</c:v>
                </c:pt>
                <c:pt idx="3626">
                  <c:v>83.661600000000007</c:v>
                </c:pt>
                <c:pt idx="3627">
                  <c:v>83.837199999999996</c:v>
                </c:pt>
                <c:pt idx="3628">
                  <c:v>83.933099999999996</c:v>
                </c:pt>
                <c:pt idx="3629">
                  <c:v>84.168300000000002</c:v>
                </c:pt>
                <c:pt idx="3630">
                  <c:v>84.465500000000006</c:v>
                </c:pt>
                <c:pt idx="3631">
                  <c:v>84.467799999999997</c:v>
                </c:pt>
                <c:pt idx="3632">
                  <c:v>84.418099999999995</c:v>
                </c:pt>
                <c:pt idx="3633">
                  <c:v>84.380700000000004</c:v>
                </c:pt>
                <c:pt idx="3634">
                  <c:v>84.4619</c:v>
                </c:pt>
                <c:pt idx="3635">
                  <c:v>84.531899999999993</c:v>
                </c:pt>
                <c:pt idx="3636">
                  <c:v>84.336699999999993</c:v>
                </c:pt>
                <c:pt idx="3637">
                  <c:v>84.322699999999998</c:v>
                </c:pt>
                <c:pt idx="3638">
                  <c:v>84.388800000000003</c:v>
                </c:pt>
                <c:pt idx="3639">
                  <c:v>84.487700000000004</c:v>
                </c:pt>
                <c:pt idx="3640">
                  <c:v>84.702100000000002</c:v>
                </c:pt>
                <c:pt idx="3641">
                  <c:v>84.747100000000003</c:v>
                </c:pt>
                <c:pt idx="3642">
                  <c:v>84.8001</c:v>
                </c:pt>
                <c:pt idx="3643">
                  <c:v>85.006</c:v>
                </c:pt>
                <c:pt idx="3644">
                  <c:v>84.988399999999999</c:v>
                </c:pt>
                <c:pt idx="3645">
                  <c:v>84.912800000000004</c:v>
                </c:pt>
                <c:pt idx="3646">
                  <c:v>84.992199999999997</c:v>
                </c:pt>
                <c:pt idx="3647">
                  <c:v>84.991399999999999</c:v>
                </c:pt>
                <c:pt idx="3648">
                  <c:v>84.904499999999999</c:v>
                </c:pt>
                <c:pt idx="3649">
                  <c:v>84.987300000000005</c:v>
                </c:pt>
                <c:pt idx="3650">
                  <c:v>84.878399999999999</c:v>
                </c:pt>
                <c:pt idx="3651">
                  <c:v>84.802700000000002</c:v>
                </c:pt>
                <c:pt idx="3652">
                  <c:v>84.836299999999994</c:v>
                </c:pt>
                <c:pt idx="3653">
                  <c:v>84.830500000000001</c:v>
                </c:pt>
                <c:pt idx="3654">
                  <c:v>84.718299999999999</c:v>
                </c:pt>
                <c:pt idx="3655">
                  <c:v>84.866399999999999</c:v>
                </c:pt>
                <c:pt idx="3656">
                  <c:v>85.058700000000002</c:v>
                </c:pt>
                <c:pt idx="3657">
                  <c:v>85.057199999999995</c:v>
                </c:pt>
                <c:pt idx="3658">
                  <c:v>85.244799999999998</c:v>
                </c:pt>
                <c:pt idx="3659">
                  <c:v>85.411799999999999</c:v>
                </c:pt>
                <c:pt idx="3660">
                  <c:v>85.462000000000003</c:v>
                </c:pt>
                <c:pt idx="3661">
                  <c:v>85.532200000000003</c:v>
                </c:pt>
                <c:pt idx="3662">
                  <c:v>85.636600000000001</c:v>
                </c:pt>
                <c:pt idx="3663">
                  <c:v>85.572299999999998</c:v>
                </c:pt>
                <c:pt idx="3664">
                  <c:v>85.350300000000004</c:v>
                </c:pt>
                <c:pt idx="3665">
                  <c:v>85.321299999999994</c:v>
                </c:pt>
                <c:pt idx="3666">
                  <c:v>85.226100000000002</c:v>
                </c:pt>
                <c:pt idx="3667">
                  <c:v>85.147000000000006</c:v>
                </c:pt>
                <c:pt idx="3668">
                  <c:v>85.186300000000003</c:v>
                </c:pt>
                <c:pt idx="3669">
                  <c:v>85.225099999999998</c:v>
                </c:pt>
                <c:pt idx="3670">
                  <c:v>85.271299999999997</c:v>
                </c:pt>
                <c:pt idx="3671">
                  <c:v>85.369900000000001</c:v>
                </c:pt>
                <c:pt idx="3672">
                  <c:v>85.467399999999998</c:v>
                </c:pt>
                <c:pt idx="3673">
                  <c:v>85.520600000000002</c:v>
                </c:pt>
                <c:pt idx="3674">
                  <c:v>85.5608</c:v>
                </c:pt>
                <c:pt idx="3675">
                  <c:v>85.659599999999998</c:v>
                </c:pt>
                <c:pt idx="3676">
                  <c:v>85.680400000000006</c:v>
                </c:pt>
                <c:pt idx="3677">
                  <c:v>85.637100000000004</c:v>
                </c:pt>
                <c:pt idx="3678">
                  <c:v>85.653199999999998</c:v>
                </c:pt>
                <c:pt idx="3679">
                  <c:v>85.644400000000005</c:v>
                </c:pt>
                <c:pt idx="3680">
                  <c:v>85.608099999999993</c:v>
                </c:pt>
                <c:pt idx="3681">
                  <c:v>85.633799999999994</c:v>
                </c:pt>
                <c:pt idx="3682">
                  <c:v>85.670500000000004</c:v>
                </c:pt>
                <c:pt idx="3683">
                  <c:v>85.552099999999996</c:v>
                </c:pt>
                <c:pt idx="3684">
                  <c:v>85.623900000000006</c:v>
                </c:pt>
                <c:pt idx="3685">
                  <c:v>85.7042</c:v>
                </c:pt>
                <c:pt idx="3686">
                  <c:v>85.816999999999993</c:v>
                </c:pt>
                <c:pt idx="3687">
                  <c:v>85.886799999999994</c:v>
                </c:pt>
                <c:pt idx="3688">
                  <c:v>85.935199999999995</c:v>
                </c:pt>
                <c:pt idx="3689">
                  <c:v>85.937100000000001</c:v>
                </c:pt>
                <c:pt idx="3690">
                  <c:v>85.9148</c:v>
                </c:pt>
                <c:pt idx="3691">
                  <c:v>85.926100000000005</c:v>
                </c:pt>
                <c:pt idx="3692">
                  <c:v>85.967399999999998</c:v>
                </c:pt>
                <c:pt idx="3693">
                  <c:v>85.975200000000001</c:v>
                </c:pt>
                <c:pt idx="3694">
                  <c:v>85.933899999999994</c:v>
                </c:pt>
                <c:pt idx="3695">
                  <c:v>85.917900000000003</c:v>
                </c:pt>
                <c:pt idx="3696">
                  <c:v>85.980900000000005</c:v>
                </c:pt>
                <c:pt idx="3697">
                  <c:v>86.128799999999998</c:v>
                </c:pt>
                <c:pt idx="3698">
                  <c:v>86.250399999999999</c:v>
                </c:pt>
                <c:pt idx="3699">
                  <c:v>86.325500000000005</c:v>
                </c:pt>
                <c:pt idx="3700">
                  <c:v>86.4148</c:v>
                </c:pt>
                <c:pt idx="3701">
                  <c:v>86.524199999999993</c:v>
                </c:pt>
                <c:pt idx="3702">
                  <c:v>86.602699999999999</c:v>
                </c:pt>
                <c:pt idx="3703">
                  <c:v>86.614699999999999</c:v>
                </c:pt>
                <c:pt idx="3704">
                  <c:v>86.551400000000001</c:v>
                </c:pt>
                <c:pt idx="3705">
                  <c:v>86.513800000000003</c:v>
                </c:pt>
                <c:pt idx="3706">
                  <c:v>86.497699999999995</c:v>
                </c:pt>
                <c:pt idx="3707">
                  <c:v>86.3874</c:v>
                </c:pt>
                <c:pt idx="3708">
                  <c:v>86.173100000000005</c:v>
                </c:pt>
                <c:pt idx="3709">
                  <c:v>86.05</c:v>
                </c:pt>
                <c:pt idx="3710">
                  <c:v>85.970399999999998</c:v>
                </c:pt>
                <c:pt idx="3711">
                  <c:v>85.803299999999993</c:v>
                </c:pt>
                <c:pt idx="3712">
                  <c:v>85.703000000000003</c:v>
                </c:pt>
                <c:pt idx="3713">
                  <c:v>85.686800000000005</c:v>
                </c:pt>
                <c:pt idx="3714">
                  <c:v>85.680400000000006</c:v>
                </c:pt>
                <c:pt idx="3715">
                  <c:v>85.686000000000007</c:v>
                </c:pt>
                <c:pt idx="3716">
                  <c:v>85.733999999999995</c:v>
                </c:pt>
                <c:pt idx="3717">
                  <c:v>85.7744</c:v>
                </c:pt>
                <c:pt idx="3718">
                  <c:v>85.822299999999998</c:v>
                </c:pt>
                <c:pt idx="3719">
                  <c:v>85.820599999999999</c:v>
                </c:pt>
                <c:pt idx="3720">
                  <c:v>85.773899999999998</c:v>
                </c:pt>
                <c:pt idx="3721">
                  <c:v>85.734300000000005</c:v>
                </c:pt>
                <c:pt idx="3722">
                  <c:v>85.740300000000005</c:v>
                </c:pt>
                <c:pt idx="3723">
                  <c:v>85.576700000000002</c:v>
                </c:pt>
                <c:pt idx="3724">
                  <c:v>85.467399999999998</c:v>
                </c:pt>
                <c:pt idx="3725">
                  <c:v>85.472200000000001</c:v>
                </c:pt>
                <c:pt idx="3726">
                  <c:v>85.441000000000003</c:v>
                </c:pt>
                <c:pt idx="3727">
                  <c:v>85.479500000000002</c:v>
                </c:pt>
                <c:pt idx="3728">
                  <c:v>85.567400000000006</c:v>
                </c:pt>
                <c:pt idx="3729">
                  <c:v>85.690399999999997</c:v>
                </c:pt>
                <c:pt idx="3730">
                  <c:v>85.888099999999994</c:v>
                </c:pt>
                <c:pt idx="3731">
                  <c:v>86.045100000000005</c:v>
                </c:pt>
                <c:pt idx="3732">
                  <c:v>86.085099999999997</c:v>
                </c:pt>
                <c:pt idx="3733">
                  <c:v>86.022199999999998</c:v>
                </c:pt>
                <c:pt idx="3734">
                  <c:v>85.817499999999995</c:v>
                </c:pt>
                <c:pt idx="3735">
                  <c:v>85.673599999999993</c:v>
                </c:pt>
                <c:pt idx="3736">
                  <c:v>85.5244</c:v>
                </c:pt>
                <c:pt idx="3737">
                  <c:v>85.429299999999998</c:v>
                </c:pt>
                <c:pt idx="3738">
                  <c:v>85.436199999999999</c:v>
                </c:pt>
                <c:pt idx="3739">
                  <c:v>85.515000000000001</c:v>
                </c:pt>
                <c:pt idx="3740">
                  <c:v>85.516900000000007</c:v>
                </c:pt>
                <c:pt idx="3741">
                  <c:v>85.590999999999994</c:v>
                </c:pt>
                <c:pt idx="3742">
                  <c:v>85.747500000000002</c:v>
                </c:pt>
                <c:pt idx="3743">
                  <c:v>85.831199999999995</c:v>
                </c:pt>
                <c:pt idx="3744">
                  <c:v>85.876499999999993</c:v>
                </c:pt>
                <c:pt idx="3745">
                  <c:v>85.867199999999997</c:v>
                </c:pt>
                <c:pt idx="3746">
                  <c:v>85.784099999999995</c:v>
                </c:pt>
                <c:pt idx="3747">
                  <c:v>85.660799999999995</c:v>
                </c:pt>
                <c:pt idx="3748">
                  <c:v>85.548699999999997</c:v>
                </c:pt>
                <c:pt idx="3749">
                  <c:v>85.472099999999998</c:v>
                </c:pt>
                <c:pt idx="3750">
                  <c:v>85.434799999999996</c:v>
                </c:pt>
                <c:pt idx="3751">
                  <c:v>85.457700000000003</c:v>
                </c:pt>
                <c:pt idx="3752">
                  <c:v>85.477699999999999</c:v>
                </c:pt>
                <c:pt idx="3753">
                  <c:v>85.538600000000002</c:v>
                </c:pt>
                <c:pt idx="3754">
                  <c:v>85.705200000000005</c:v>
                </c:pt>
                <c:pt idx="3755">
                  <c:v>85.832300000000004</c:v>
                </c:pt>
                <c:pt idx="3756">
                  <c:v>85.934399999999997</c:v>
                </c:pt>
                <c:pt idx="3757">
                  <c:v>86.018000000000001</c:v>
                </c:pt>
                <c:pt idx="3758">
                  <c:v>86.046000000000006</c:v>
                </c:pt>
                <c:pt idx="3759">
                  <c:v>86.043700000000001</c:v>
                </c:pt>
                <c:pt idx="3760">
                  <c:v>86.034700000000001</c:v>
                </c:pt>
                <c:pt idx="3761">
                  <c:v>86.021000000000001</c:v>
                </c:pt>
                <c:pt idx="3762">
                  <c:v>86.036000000000001</c:v>
                </c:pt>
                <c:pt idx="3763">
                  <c:v>86.129000000000005</c:v>
                </c:pt>
                <c:pt idx="3764">
                  <c:v>86.171300000000002</c:v>
                </c:pt>
                <c:pt idx="3765">
                  <c:v>86.295100000000005</c:v>
                </c:pt>
                <c:pt idx="3766">
                  <c:v>86.350399999999993</c:v>
                </c:pt>
                <c:pt idx="3767">
                  <c:v>86.312100000000001</c:v>
                </c:pt>
                <c:pt idx="3768">
                  <c:v>86.452399999999997</c:v>
                </c:pt>
                <c:pt idx="3769">
                  <c:v>86.253900000000002</c:v>
                </c:pt>
                <c:pt idx="3770">
                  <c:v>85.886300000000006</c:v>
                </c:pt>
                <c:pt idx="3771">
                  <c:v>85.845799999999997</c:v>
                </c:pt>
                <c:pt idx="3772">
                  <c:v>86.034199999999998</c:v>
                </c:pt>
                <c:pt idx="3773">
                  <c:v>86.017399999999995</c:v>
                </c:pt>
                <c:pt idx="3774">
                  <c:v>86.088700000000003</c:v>
                </c:pt>
                <c:pt idx="3775">
                  <c:v>86.172700000000006</c:v>
                </c:pt>
                <c:pt idx="3776">
                  <c:v>86.185299999999998</c:v>
                </c:pt>
                <c:pt idx="3777">
                  <c:v>86.155900000000003</c:v>
                </c:pt>
                <c:pt idx="3778">
                  <c:v>86.107100000000003</c:v>
                </c:pt>
                <c:pt idx="3779">
                  <c:v>85.933999999999997</c:v>
                </c:pt>
                <c:pt idx="3780">
                  <c:v>85.759</c:v>
                </c:pt>
                <c:pt idx="3781">
                  <c:v>85.600700000000003</c:v>
                </c:pt>
                <c:pt idx="3782">
                  <c:v>85.435100000000006</c:v>
                </c:pt>
                <c:pt idx="3783">
                  <c:v>85.350399999999993</c:v>
                </c:pt>
                <c:pt idx="3784">
                  <c:v>85.281800000000004</c:v>
                </c:pt>
                <c:pt idx="3785">
                  <c:v>85.138499999999993</c:v>
                </c:pt>
                <c:pt idx="3786">
                  <c:v>85.007199999999997</c:v>
                </c:pt>
                <c:pt idx="3787">
                  <c:v>84.978499999999997</c:v>
                </c:pt>
                <c:pt idx="3788">
                  <c:v>85.091899999999995</c:v>
                </c:pt>
                <c:pt idx="3789">
                  <c:v>85.264700000000005</c:v>
                </c:pt>
                <c:pt idx="3790">
                  <c:v>85.434700000000007</c:v>
                </c:pt>
                <c:pt idx="3791">
                  <c:v>85.6892</c:v>
                </c:pt>
                <c:pt idx="3792">
                  <c:v>85.990799999999993</c:v>
                </c:pt>
                <c:pt idx="3793">
                  <c:v>86.257599999999996</c:v>
                </c:pt>
                <c:pt idx="3794">
                  <c:v>86.462400000000002</c:v>
                </c:pt>
                <c:pt idx="3795">
                  <c:v>86.617099999999994</c:v>
                </c:pt>
                <c:pt idx="3796">
                  <c:v>86.753399999999999</c:v>
                </c:pt>
                <c:pt idx="3797">
                  <c:v>86.856200000000001</c:v>
                </c:pt>
                <c:pt idx="3798">
                  <c:v>86.937700000000007</c:v>
                </c:pt>
                <c:pt idx="3799">
                  <c:v>86.965100000000007</c:v>
                </c:pt>
                <c:pt idx="3800">
                  <c:v>86.971699999999998</c:v>
                </c:pt>
                <c:pt idx="3801">
                  <c:v>86.964500000000001</c:v>
                </c:pt>
                <c:pt idx="3802">
                  <c:v>86.905600000000007</c:v>
                </c:pt>
                <c:pt idx="3803">
                  <c:v>86.8202</c:v>
                </c:pt>
                <c:pt idx="3804">
                  <c:v>86.730500000000006</c:v>
                </c:pt>
                <c:pt idx="3805">
                  <c:v>86.627399999999994</c:v>
                </c:pt>
                <c:pt idx="3806">
                  <c:v>86.609300000000005</c:v>
                </c:pt>
                <c:pt idx="3807">
                  <c:v>86.580200000000005</c:v>
                </c:pt>
                <c:pt idx="3808">
                  <c:v>86.5869</c:v>
                </c:pt>
                <c:pt idx="3809">
                  <c:v>86.595699999999994</c:v>
                </c:pt>
                <c:pt idx="3810">
                  <c:v>86.723200000000006</c:v>
                </c:pt>
                <c:pt idx="3811">
                  <c:v>86.803100000000001</c:v>
                </c:pt>
                <c:pt idx="3812">
                  <c:v>86.836200000000005</c:v>
                </c:pt>
                <c:pt idx="3813">
                  <c:v>86.822400000000002</c:v>
                </c:pt>
                <c:pt idx="3814">
                  <c:v>86.806200000000004</c:v>
                </c:pt>
                <c:pt idx="3815">
                  <c:v>86.650899999999993</c:v>
                </c:pt>
                <c:pt idx="3816">
                  <c:v>86.532399999999996</c:v>
                </c:pt>
                <c:pt idx="3817">
                  <c:v>86.430800000000005</c:v>
                </c:pt>
                <c:pt idx="3818">
                  <c:v>86.408699999999996</c:v>
                </c:pt>
                <c:pt idx="3819">
                  <c:v>86.365399999999994</c:v>
                </c:pt>
                <c:pt idx="3820">
                  <c:v>86.339799999999997</c:v>
                </c:pt>
                <c:pt idx="3821">
                  <c:v>86.388499999999993</c:v>
                </c:pt>
                <c:pt idx="3822">
                  <c:v>86.423500000000004</c:v>
                </c:pt>
                <c:pt idx="3823">
                  <c:v>86.397599999999997</c:v>
                </c:pt>
                <c:pt idx="3824">
                  <c:v>86.428799999999995</c:v>
                </c:pt>
                <c:pt idx="3825">
                  <c:v>86.5167</c:v>
                </c:pt>
                <c:pt idx="3826">
                  <c:v>86.607900000000001</c:v>
                </c:pt>
                <c:pt idx="3827">
                  <c:v>86.727199999999996</c:v>
                </c:pt>
                <c:pt idx="3828">
                  <c:v>86.834599999999995</c:v>
                </c:pt>
                <c:pt idx="3829">
                  <c:v>86.883399999999995</c:v>
                </c:pt>
                <c:pt idx="3830">
                  <c:v>86.910499999999999</c:v>
                </c:pt>
                <c:pt idx="3831">
                  <c:v>86.928799999999995</c:v>
                </c:pt>
                <c:pt idx="3832">
                  <c:v>86.915000000000006</c:v>
                </c:pt>
                <c:pt idx="3833">
                  <c:v>86.859700000000004</c:v>
                </c:pt>
                <c:pt idx="3834">
                  <c:v>86.849400000000003</c:v>
                </c:pt>
                <c:pt idx="3835">
                  <c:v>86.803700000000006</c:v>
                </c:pt>
                <c:pt idx="3836">
                  <c:v>86.716499999999996</c:v>
                </c:pt>
                <c:pt idx="3837">
                  <c:v>86.683899999999994</c:v>
                </c:pt>
                <c:pt idx="3838">
                  <c:v>86.646799999999999</c:v>
                </c:pt>
                <c:pt idx="3839">
                  <c:v>86.525000000000006</c:v>
                </c:pt>
                <c:pt idx="3840">
                  <c:v>86.362899999999996</c:v>
                </c:pt>
                <c:pt idx="3841">
                  <c:v>86.258600000000001</c:v>
                </c:pt>
                <c:pt idx="3842">
                  <c:v>86.197500000000005</c:v>
                </c:pt>
                <c:pt idx="3843">
                  <c:v>86.181200000000004</c:v>
                </c:pt>
                <c:pt idx="3844">
                  <c:v>86.1922</c:v>
                </c:pt>
                <c:pt idx="3845">
                  <c:v>86.159499999999994</c:v>
                </c:pt>
                <c:pt idx="3846">
                  <c:v>86.183800000000005</c:v>
                </c:pt>
                <c:pt idx="3847">
                  <c:v>86.277699999999996</c:v>
                </c:pt>
                <c:pt idx="3848">
                  <c:v>86.511200000000002</c:v>
                </c:pt>
                <c:pt idx="3849">
                  <c:v>86.685699999999997</c:v>
                </c:pt>
                <c:pt idx="3850">
                  <c:v>86.755899999999997</c:v>
                </c:pt>
                <c:pt idx="3851">
                  <c:v>86.8185</c:v>
                </c:pt>
                <c:pt idx="3852">
                  <c:v>86.891499999999994</c:v>
                </c:pt>
                <c:pt idx="3853">
                  <c:v>86.944299999999998</c:v>
                </c:pt>
                <c:pt idx="3854">
                  <c:v>86.999899999999997</c:v>
                </c:pt>
                <c:pt idx="3855">
                  <c:v>87.0304</c:v>
                </c:pt>
                <c:pt idx="3856">
                  <c:v>86.999799999999993</c:v>
                </c:pt>
                <c:pt idx="3857">
                  <c:v>86.937100000000001</c:v>
                </c:pt>
                <c:pt idx="3858">
                  <c:v>86.865799999999993</c:v>
                </c:pt>
                <c:pt idx="3859">
                  <c:v>86.722700000000003</c:v>
                </c:pt>
                <c:pt idx="3860">
                  <c:v>86.674800000000005</c:v>
                </c:pt>
                <c:pt idx="3861">
                  <c:v>86.587699999999998</c:v>
                </c:pt>
                <c:pt idx="3862">
                  <c:v>86.4983</c:v>
                </c:pt>
                <c:pt idx="3863">
                  <c:v>86.504599999999996</c:v>
                </c:pt>
                <c:pt idx="3864">
                  <c:v>86.538700000000006</c:v>
                </c:pt>
                <c:pt idx="3865">
                  <c:v>86.462699999999998</c:v>
                </c:pt>
                <c:pt idx="3866">
                  <c:v>86.422600000000003</c:v>
                </c:pt>
                <c:pt idx="3867">
                  <c:v>86.406400000000005</c:v>
                </c:pt>
                <c:pt idx="3868">
                  <c:v>86.339399999999998</c:v>
                </c:pt>
                <c:pt idx="3869">
                  <c:v>86.305999999999997</c:v>
                </c:pt>
                <c:pt idx="3870">
                  <c:v>86.320700000000002</c:v>
                </c:pt>
                <c:pt idx="3871">
                  <c:v>86.339500000000001</c:v>
                </c:pt>
                <c:pt idx="3872">
                  <c:v>86.312299999999993</c:v>
                </c:pt>
                <c:pt idx="3873">
                  <c:v>86.23</c:v>
                </c:pt>
                <c:pt idx="3874">
                  <c:v>86.171199999999999</c:v>
                </c:pt>
                <c:pt idx="3875">
                  <c:v>86.1631</c:v>
                </c:pt>
                <c:pt idx="3876">
                  <c:v>86.1952</c:v>
                </c:pt>
                <c:pt idx="3877">
                  <c:v>86.248999999999995</c:v>
                </c:pt>
                <c:pt idx="3878">
                  <c:v>86.308800000000005</c:v>
                </c:pt>
                <c:pt idx="3879">
                  <c:v>86.343599999999995</c:v>
                </c:pt>
                <c:pt idx="3880">
                  <c:v>86.407700000000006</c:v>
                </c:pt>
                <c:pt idx="3881">
                  <c:v>86.4636</c:v>
                </c:pt>
                <c:pt idx="3882">
                  <c:v>86.538499999999999</c:v>
                </c:pt>
                <c:pt idx="3883">
                  <c:v>86.588700000000003</c:v>
                </c:pt>
                <c:pt idx="3884">
                  <c:v>86.606800000000007</c:v>
                </c:pt>
                <c:pt idx="3885">
                  <c:v>86.588399999999993</c:v>
                </c:pt>
                <c:pt idx="3886">
                  <c:v>86.573700000000002</c:v>
                </c:pt>
                <c:pt idx="3887">
                  <c:v>86.6143</c:v>
                </c:pt>
                <c:pt idx="3888">
                  <c:v>86.735399999999998</c:v>
                </c:pt>
                <c:pt idx="3889">
                  <c:v>86.859099999999998</c:v>
                </c:pt>
                <c:pt idx="3890">
                  <c:v>86.840400000000002</c:v>
                </c:pt>
                <c:pt idx="3891">
                  <c:v>86.821200000000005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5-4C28-A1F5-78CF7F90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10744"/>
        <c:axId val="474714024"/>
      </c:lineChart>
      <c:catAx>
        <c:axId val="47471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4024"/>
        <c:crosses val="autoZero"/>
        <c:auto val="1"/>
        <c:lblAlgn val="ctr"/>
        <c:lblOffset val="100"/>
        <c:tickLblSkip val="245"/>
        <c:noMultiLvlLbl val="0"/>
      </c:catAx>
      <c:valAx>
        <c:axId val="47471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Orientación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3143-3E2B-4706-B8A9-1E98381525C6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554293-EF31-409C-938F-386B4644FB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359" cy="60738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1E1C93-AADB-4FAC-BD2E-C3D29B35C0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94"/>
  <sheetViews>
    <sheetView workbookViewId="0">
      <selection activeCell="E1" sqref="E1:F1048576"/>
    </sheetView>
  </sheetViews>
  <sheetFormatPr baseColWidth="10" defaultRowHeight="14.4" x14ac:dyDescent="0.3"/>
  <cols>
    <col min="2" max="2" width="11.5546875" style="1"/>
    <col min="3" max="3" width="17.5546875" bestFit="1" customWidth="1"/>
    <col min="4" max="4" width="16.33203125" bestFit="1" customWidth="1"/>
    <col min="5" max="5" width="17.21875" bestFit="1" customWidth="1"/>
    <col min="6" max="6" width="17" bestFit="1" customWidth="1"/>
  </cols>
  <sheetData>
    <row r="1" spans="1:6" x14ac:dyDescent="0.3">
      <c r="A1" t="s">
        <v>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0.06</v>
      </c>
      <c r="B2" s="1">
        <f>A2</f>
        <v>0.06</v>
      </c>
      <c r="C2">
        <v>10</v>
      </c>
      <c r="D2">
        <v>0.1353</v>
      </c>
      <c r="E2">
        <v>90</v>
      </c>
      <c r="F2">
        <v>0</v>
      </c>
    </row>
    <row r="3" spans="1:6" x14ac:dyDescent="0.3">
      <c r="A3">
        <v>0.08</v>
      </c>
      <c r="B3" s="1">
        <f t="shared" ref="B3:B66" si="0">A3</f>
        <v>0.08</v>
      </c>
      <c r="C3">
        <v>10</v>
      </c>
      <c r="D3">
        <v>0.13900000000000001</v>
      </c>
      <c r="E3">
        <v>90</v>
      </c>
      <c r="F3">
        <v>0</v>
      </c>
    </row>
    <row r="4" spans="1:6" x14ac:dyDescent="0.3">
      <c r="A4">
        <v>0.1</v>
      </c>
      <c r="B4" s="1">
        <f t="shared" si="0"/>
        <v>0.1</v>
      </c>
      <c r="C4">
        <v>10</v>
      </c>
      <c r="D4">
        <v>0.12479999999999999</v>
      </c>
      <c r="E4">
        <v>90</v>
      </c>
      <c r="F4">
        <v>0</v>
      </c>
    </row>
    <row r="5" spans="1:6" x14ac:dyDescent="0.3">
      <c r="A5">
        <v>0.12</v>
      </c>
      <c r="B5" s="1">
        <f t="shared" si="0"/>
        <v>0.12</v>
      </c>
      <c r="C5">
        <v>10</v>
      </c>
      <c r="D5">
        <v>0.13769999999999999</v>
      </c>
      <c r="E5">
        <v>90</v>
      </c>
      <c r="F5">
        <v>0</v>
      </c>
    </row>
    <row r="6" spans="1:6" x14ac:dyDescent="0.3">
      <c r="A6">
        <v>0.14000000000000001</v>
      </c>
      <c r="B6" s="1">
        <f t="shared" si="0"/>
        <v>0.14000000000000001</v>
      </c>
      <c r="C6">
        <v>10</v>
      </c>
      <c r="D6">
        <v>0.17230000000000001</v>
      </c>
      <c r="E6">
        <v>90</v>
      </c>
      <c r="F6">
        <v>0</v>
      </c>
    </row>
    <row r="7" spans="1:6" x14ac:dyDescent="0.3">
      <c r="A7">
        <v>0.16</v>
      </c>
      <c r="B7" s="1">
        <f t="shared" si="0"/>
        <v>0.16</v>
      </c>
      <c r="C7">
        <v>10</v>
      </c>
      <c r="D7">
        <v>0.2152</v>
      </c>
      <c r="E7">
        <v>90</v>
      </c>
      <c r="F7">
        <v>0</v>
      </c>
    </row>
    <row r="8" spans="1:6" x14ac:dyDescent="0.3">
      <c r="A8">
        <v>0.18</v>
      </c>
      <c r="B8" s="1">
        <f t="shared" si="0"/>
        <v>0.18</v>
      </c>
      <c r="C8">
        <v>10</v>
      </c>
      <c r="D8">
        <v>0.2495</v>
      </c>
      <c r="E8">
        <v>90</v>
      </c>
      <c r="F8">
        <v>0</v>
      </c>
    </row>
    <row r="9" spans="1:6" x14ac:dyDescent="0.3">
      <c r="A9">
        <v>0.2</v>
      </c>
      <c r="B9" s="1">
        <f t="shared" si="0"/>
        <v>0.2</v>
      </c>
      <c r="C9">
        <v>10</v>
      </c>
      <c r="D9">
        <v>0.24529999999999999</v>
      </c>
      <c r="E9">
        <v>90</v>
      </c>
      <c r="F9">
        <v>0</v>
      </c>
    </row>
    <row r="10" spans="1:6" x14ac:dyDescent="0.3">
      <c r="A10">
        <v>0.22</v>
      </c>
      <c r="B10" s="1">
        <f t="shared" si="0"/>
        <v>0.22</v>
      </c>
      <c r="C10">
        <v>10</v>
      </c>
      <c r="D10">
        <v>0.21129999999999999</v>
      </c>
      <c r="E10">
        <v>90</v>
      </c>
      <c r="F10">
        <v>0</v>
      </c>
    </row>
    <row r="11" spans="1:6" x14ac:dyDescent="0.3">
      <c r="A11">
        <v>0.24</v>
      </c>
      <c r="B11" s="1">
        <f t="shared" si="0"/>
        <v>0.24</v>
      </c>
      <c r="C11">
        <v>10</v>
      </c>
      <c r="D11">
        <v>0.18490000000000001</v>
      </c>
      <c r="E11">
        <v>90</v>
      </c>
      <c r="F11">
        <v>0</v>
      </c>
    </row>
    <row r="12" spans="1:6" x14ac:dyDescent="0.3">
      <c r="A12">
        <v>0.26</v>
      </c>
      <c r="B12" s="1">
        <f t="shared" si="0"/>
        <v>0.26</v>
      </c>
      <c r="C12">
        <v>10</v>
      </c>
      <c r="D12">
        <v>0.1699</v>
      </c>
      <c r="E12">
        <v>90</v>
      </c>
      <c r="F12">
        <v>0</v>
      </c>
    </row>
    <row r="13" spans="1:6" x14ac:dyDescent="0.3">
      <c r="A13">
        <v>0.28000000000000003</v>
      </c>
      <c r="B13" s="1">
        <f t="shared" si="0"/>
        <v>0.28000000000000003</v>
      </c>
      <c r="C13">
        <v>10</v>
      </c>
      <c r="D13">
        <v>0.16450000000000001</v>
      </c>
      <c r="E13">
        <v>90</v>
      </c>
      <c r="F13">
        <v>0</v>
      </c>
    </row>
    <row r="14" spans="1:6" x14ac:dyDescent="0.3">
      <c r="A14">
        <v>0.3</v>
      </c>
      <c r="B14" s="1">
        <f t="shared" si="0"/>
        <v>0.3</v>
      </c>
      <c r="C14">
        <v>10</v>
      </c>
      <c r="D14">
        <v>0.16339999999999999</v>
      </c>
      <c r="E14">
        <v>90</v>
      </c>
      <c r="F14">
        <v>0</v>
      </c>
    </row>
    <row r="15" spans="1:6" x14ac:dyDescent="0.3">
      <c r="A15">
        <v>0.32</v>
      </c>
      <c r="B15" s="1">
        <f t="shared" si="0"/>
        <v>0.32</v>
      </c>
      <c r="C15">
        <v>10</v>
      </c>
      <c r="D15">
        <v>0.1668</v>
      </c>
      <c r="E15">
        <v>90</v>
      </c>
      <c r="F15">
        <v>0</v>
      </c>
    </row>
    <row r="16" spans="1:6" x14ac:dyDescent="0.3">
      <c r="A16">
        <v>0.34</v>
      </c>
      <c r="B16" s="1">
        <f t="shared" si="0"/>
        <v>0.34</v>
      </c>
      <c r="C16">
        <v>10</v>
      </c>
      <c r="D16">
        <v>0.151</v>
      </c>
      <c r="E16">
        <v>90</v>
      </c>
      <c r="F16">
        <v>0</v>
      </c>
    </row>
    <row r="17" spans="1:6" x14ac:dyDescent="0.3">
      <c r="A17">
        <v>0.36</v>
      </c>
      <c r="B17" s="1">
        <f t="shared" si="0"/>
        <v>0.36</v>
      </c>
      <c r="C17">
        <v>10</v>
      </c>
      <c r="D17">
        <v>0.1618</v>
      </c>
      <c r="E17">
        <v>90</v>
      </c>
      <c r="F17">
        <v>0</v>
      </c>
    </row>
    <row r="18" spans="1:6" x14ac:dyDescent="0.3">
      <c r="A18">
        <v>0.38</v>
      </c>
      <c r="B18" s="1">
        <f t="shared" si="0"/>
        <v>0.38</v>
      </c>
      <c r="C18">
        <v>10</v>
      </c>
      <c r="D18">
        <v>0.13089999999999999</v>
      </c>
      <c r="E18">
        <v>90</v>
      </c>
      <c r="F18">
        <v>0</v>
      </c>
    </row>
    <row r="19" spans="1:6" x14ac:dyDescent="0.3">
      <c r="A19">
        <v>0.41</v>
      </c>
      <c r="B19" s="1">
        <f t="shared" si="0"/>
        <v>0.41</v>
      </c>
      <c r="C19">
        <v>10</v>
      </c>
      <c r="D19">
        <v>0.1171</v>
      </c>
      <c r="E19">
        <v>90</v>
      </c>
      <c r="F19">
        <v>0</v>
      </c>
    </row>
    <row r="20" spans="1:6" x14ac:dyDescent="0.3">
      <c r="A20">
        <v>0.43</v>
      </c>
      <c r="B20" s="1">
        <f t="shared" si="0"/>
        <v>0.43</v>
      </c>
      <c r="C20">
        <v>10</v>
      </c>
      <c r="D20">
        <v>0.1706</v>
      </c>
      <c r="E20">
        <v>90</v>
      </c>
      <c r="F20">
        <v>0</v>
      </c>
    </row>
    <row r="21" spans="1:6" x14ac:dyDescent="0.3">
      <c r="A21">
        <v>0.45</v>
      </c>
      <c r="B21" s="1">
        <f t="shared" si="0"/>
        <v>0.45</v>
      </c>
      <c r="C21">
        <v>10</v>
      </c>
      <c r="D21">
        <v>0.2681</v>
      </c>
      <c r="E21">
        <v>90</v>
      </c>
      <c r="F21">
        <v>0</v>
      </c>
    </row>
    <row r="22" spans="1:6" x14ac:dyDescent="0.3">
      <c r="A22">
        <v>0.47</v>
      </c>
      <c r="B22" s="1">
        <f t="shared" si="0"/>
        <v>0.47</v>
      </c>
      <c r="C22">
        <v>10</v>
      </c>
      <c r="D22">
        <v>0.24030000000000001</v>
      </c>
      <c r="E22">
        <v>90</v>
      </c>
      <c r="F22">
        <v>0</v>
      </c>
    </row>
    <row r="23" spans="1:6" x14ac:dyDescent="0.3">
      <c r="A23">
        <v>0.49</v>
      </c>
      <c r="B23" s="1">
        <f t="shared" si="0"/>
        <v>0.49</v>
      </c>
      <c r="C23">
        <v>10</v>
      </c>
      <c r="D23">
        <v>0.25790000000000002</v>
      </c>
      <c r="E23">
        <v>90</v>
      </c>
      <c r="F23">
        <v>0</v>
      </c>
    </row>
    <row r="24" spans="1:6" x14ac:dyDescent="0.3">
      <c r="A24">
        <v>0.51</v>
      </c>
      <c r="B24" s="1">
        <f t="shared" si="0"/>
        <v>0.51</v>
      </c>
      <c r="C24">
        <v>10</v>
      </c>
      <c r="D24">
        <v>0.3322</v>
      </c>
      <c r="E24">
        <v>90</v>
      </c>
      <c r="F24">
        <v>0</v>
      </c>
    </row>
    <row r="25" spans="1:6" x14ac:dyDescent="0.3">
      <c r="A25">
        <v>0.53</v>
      </c>
      <c r="B25" s="1">
        <f t="shared" si="0"/>
        <v>0.53</v>
      </c>
      <c r="C25">
        <v>10</v>
      </c>
      <c r="D25">
        <v>0.3846</v>
      </c>
      <c r="E25">
        <v>90</v>
      </c>
      <c r="F25">
        <v>0</v>
      </c>
    </row>
    <row r="26" spans="1:6" x14ac:dyDescent="0.3">
      <c r="A26">
        <v>0.55000000000000004</v>
      </c>
      <c r="B26" s="1">
        <f t="shared" si="0"/>
        <v>0.55000000000000004</v>
      </c>
      <c r="C26">
        <v>10</v>
      </c>
      <c r="D26">
        <v>0.40310000000000001</v>
      </c>
      <c r="E26">
        <v>90</v>
      </c>
      <c r="F26">
        <v>0</v>
      </c>
    </row>
    <row r="27" spans="1:6" x14ac:dyDescent="0.3">
      <c r="A27">
        <v>0.56999999999999995</v>
      </c>
      <c r="B27" s="1">
        <f t="shared" si="0"/>
        <v>0.56999999999999995</v>
      </c>
      <c r="C27">
        <v>10</v>
      </c>
      <c r="D27">
        <v>0.46479999999999999</v>
      </c>
      <c r="E27">
        <v>90</v>
      </c>
      <c r="F27">
        <v>0</v>
      </c>
    </row>
    <row r="28" spans="1:6" x14ac:dyDescent="0.3">
      <c r="A28">
        <v>0.59</v>
      </c>
      <c r="B28" s="1">
        <f t="shared" si="0"/>
        <v>0.59</v>
      </c>
      <c r="C28">
        <v>10</v>
      </c>
      <c r="D28">
        <v>0.58979999999999999</v>
      </c>
      <c r="E28">
        <v>90</v>
      </c>
      <c r="F28">
        <v>0</v>
      </c>
    </row>
    <row r="29" spans="1:6" x14ac:dyDescent="0.3">
      <c r="A29">
        <v>0.61</v>
      </c>
      <c r="B29" s="1">
        <f t="shared" si="0"/>
        <v>0.61</v>
      </c>
      <c r="C29">
        <v>10</v>
      </c>
      <c r="D29">
        <v>0.67359999999999998</v>
      </c>
      <c r="E29">
        <v>90</v>
      </c>
      <c r="F29">
        <v>0</v>
      </c>
    </row>
    <row r="30" spans="1:6" x14ac:dyDescent="0.3">
      <c r="A30">
        <v>0.63</v>
      </c>
      <c r="B30" s="1">
        <f t="shared" si="0"/>
        <v>0.63</v>
      </c>
      <c r="C30">
        <v>10</v>
      </c>
      <c r="D30">
        <v>0.74170000000000003</v>
      </c>
      <c r="E30">
        <v>90</v>
      </c>
      <c r="F30">
        <v>0</v>
      </c>
    </row>
    <row r="31" spans="1:6" x14ac:dyDescent="0.3">
      <c r="A31">
        <v>0.65</v>
      </c>
      <c r="B31" s="1">
        <f t="shared" si="0"/>
        <v>0.65</v>
      </c>
      <c r="C31">
        <v>10</v>
      </c>
      <c r="D31">
        <v>0.83260000000000001</v>
      </c>
      <c r="E31">
        <v>90</v>
      </c>
      <c r="F31">
        <v>0</v>
      </c>
    </row>
    <row r="32" spans="1:6" x14ac:dyDescent="0.3">
      <c r="A32">
        <v>0.67</v>
      </c>
      <c r="B32" s="1">
        <f t="shared" si="0"/>
        <v>0.67</v>
      </c>
      <c r="C32">
        <v>10</v>
      </c>
      <c r="D32">
        <v>0.95499999999999996</v>
      </c>
      <c r="E32">
        <v>90</v>
      </c>
      <c r="F32">
        <v>0</v>
      </c>
    </row>
    <row r="33" spans="1:6" x14ac:dyDescent="0.3">
      <c r="A33">
        <v>0.69</v>
      </c>
      <c r="B33" s="1">
        <f t="shared" si="0"/>
        <v>0.69</v>
      </c>
      <c r="C33">
        <v>10</v>
      </c>
      <c r="D33">
        <v>1.1032</v>
      </c>
      <c r="E33">
        <v>90</v>
      </c>
      <c r="F33">
        <v>0</v>
      </c>
    </row>
    <row r="34" spans="1:6" x14ac:dyDescent="0.3">
      <c r="A34">
        <v>0.71</v>
      </c>
      <c r="B34" s="1">
        <f t="shared" si="0"/>
        <v>0.71</v>
      </c>
      <c r="C34">
        <v>10</v>
      </c>
      <c r="D34">
        <v>1.2063999999999999</v>
      </c>
      <c r="E34">
        <v>90</v>
      </c>
      <c r="F34">
        <v>0</v>
      </c>
    </row>
    <row r="35" spans="1:6" x14ac:dyDescent="0.3">
      <c r="A35">
        <v>0.73</v>
      </c>
      <c r="B35" s="1">
        <f t="shared" si="0"/>
        <v>0.73</v>
      </c>
      <c r="C35">
        <v>10</v>
      </c>
      <c r="D35">
        <v>1.2192000000000001</v>
      </c>
      <c r="E35">
        <v>90</v>
      </c>
      <c r="F35">
        <v>0</v>
      </c>
    </row>
    <row r="36" spans="1:6" x14ac:dyDescent="0.3">
      <c r="A36">
        <v>0.76</v>
      </c>
      <c r="B36" s="1">
        <f t="shared" si="0"/>
        <v>0.76</v>
      </c>
      <c r="C36">
        <v>10</v>
      </c>
      <c r="D36">
        <v>1.3485</v>
      </c>
      <c r="E36">
        <v>90</v>
      </c>
      <c r="F36">
        <v>0</v>
      </c>
    </row>
    <row r="37" spans="1:6" x14ac:dyDescent="0.3">
      <c r="A37">
        <v>0.78</v>
      </c>
      <c r="B37" s="1">
        <f t="shared" si="0"/>
        <v>0.78</v>
      </c>
      <c r="C37">
        <v>10</v>
      </c>
      <c r="D37">
        <v>1.4753000000000001</v>
      </c>
      <c r="E37">
        <v>90</v>
      </c>
      <c r="F37">
        <v>0</v>
      </c>
    </row>
    <row r="38" spans="1:6" x14ac:dyDescent="0.3">
      <c r="A38">
        <v>0.8</v>
      </c>
      <c r="B38" s="1">
        <f t="shared" si="0"/>
        <v>0.8</v>
      </c>
      <c r="C38">
        <v>10</v>
      </c>
      <c r="D38">
        <v>1.4961</v>
      </c>
      <c r="E38">
        <v>90</v>
      </c>
      <c r="F38">
        <v>0</v>
      </c>
    </row>
    <row r="39" spans="1:6" x14ac:dyDescent="0.3">
      <c r="A39">
        <v>0.82</v>
      </c>
      <c r="B39" s="1">
        <f t="shared" si="0"/>
        <v>0.82</v>
      </c>
      <c r="C39">
        <v>10</v>
      </c>
      <c r="D39">
        <v>1.5739000000000001</v>
      </c>
      <c r="E39">
        <v>90</v>
      </c>
      <c r="F39">
        <v>0</v>
      </c>
    </row>
    <row r="40" spans="1:6" x14ac:dyDescent="0.3">
      <c r="A40">
        <v>0.84</v>
      </c>
      <c r="B40" s="1">
        <f t="shared" si="0"/>
        <v>0.84</v>
      </c>
      <c r="C40">
        <v>10</v>
      </c>
      <c r="D40">
        <v>1.7329000000000001</v>
      </c>
      <c r="E40">
        <v>90</v>
      </c>
      <c r="F40">
        <v>0</v>
      </c>
    </row>
    <row r="41" spans="1:6" x14ac:dyDescent="0.3">
      <c r="A41">
        <v>0.86</v>
      </c>
      <c r="B41" s="1">
        <f t="shared" si="0"/>
        <v>0.86</v>
      </c>
      <c r="C41">
        <v>10</v>
      </c>
      <c r="D41">
        <v>1.9519</v>
      </c>
      <c r="E41">
        <v>90</v>
      </c>
      <c r="F41">
        <v>0</v>
      </c>
    </row>
    <row r="42" spans="1:6" x14ac:dyDescent="0.3">
      <c r="A42">
        <v>0.88</v>
      </c>
      <c r="B42" s="1">
        <f t="shared" si="0"/>
        <v>0.88</v>
      </c>
      <c r="C42">
        <v>10</v>
      </c>
      <c r="D42">
        <v>2.1179000000000001</v>
      </c>
      <c r="E42">
        <v>90</v>
      </c>
      <c r="F42">
        <v>0</v>
      </c>
    </row>
    <row r="43" spans="1:6" x14ac:dyDescent="0.3">
      <c r="A43">
        <v>0.9</v>
      </c>
      <c r="B43" s="1">
        <f t="shared" si="0"/>
        <v>0.9</v>
      </c>
      <c r="C43">
        <v>10</v>
      </c>
      <c r="D43">
        <v>2.2517</v>
      </c>
      <c r="E43">
        <v>90</v>
      </c>
      <c r="F43">
        <v>0</v>
      </c>
    </row>
    <row r="44" spans="1:6" x14ac:dyDescent="0.3">
      <c r="A44">
        <v>0.92</v>
      </c>
      <c r="B44" s="1">
        <f t="shared" si="0"/>
        <v>0.92</v>
      </c>
      <c r="C44">
        <v>10</v>
      </c>
      <c r="D44">
        <v>2.4318</v>
      </c>
      <c r="E44">
        <v>90</v>
      </c>
      <c r="F44">
        <v>0</v>
      </c>
    </row>
    <row r="45" spans="1:6" x14ac:dyDescent="0.3">
      <c r="A45">
        <v>0.94</v>
      </c>
      <c r="B45" s="1">
        <f t="shared" si="0"/>
        <v>0.94</v>
      </c>
      <c r="C45">
        <v>10</v>
      </c>
      <c r="D45">
        <v>2.7378</v>
      </c>
      <c r="E45">
        <v>90</v>
      </c>
      <c r="F45">
        <v>0</v>
      </c>
    </row>
    <row r="46" spans="1:6" x14ac:dyDescent="0.3">
      <c r="A46">
        <v>0.96</v>
      </c>
      <c r="B46" s="1">
        <f t="shared" si="0"/>
        <v>0.96</v>
      </c>
      <c r="C46">
        <v>10</v>
      </c>
      <c r="D46">
        <v>2.9390999999999998</v>
      </c>
      <c r="E46">
        <v>90</v>
      </c>
      <c r="F46">
        <v>0</v>
      </c>
    </row>
    <row r="47" spans="1:6" x14ac:dyDescent="0.3">
      <c r="A47">
        <v>0.98</v>
      </c>
      <c r="B47" s="1">
        <f t="shared" si="0"/>
        <v>0.98</v>
      </c>
      <c r="C47">
        <v>10</v>
      </c>
      <c r="D47">
        <v>3.0693999999999999</v>
      </c>
      <c r="E47">
        <v>90</v>
      </c>
      <c r="F47">
        <v>0</v>
      </c>
    </row>
    <row r="48" spans="1:6" x14ac:dyDescent="0.3">
      <c r="A48">
        <v>1</v>
      </c>
      <c r="B48" s="1">
        <f t="shared" si="0"/>
        <v>1</v>
      </c>
      <c r="C48">
        <v>10</v>
      </c>
      <c r="D48">
        <v>3.3635999999999999</v>
      </c>
      <c r="E48">
        <v>90</v>
      </c>
      <c r="F48">
        <v>0</v>
      </c>
    </row>
    <row r="49" spans="1:6" x14ac:dyDescent="0.3">
      <c r="A49">
        <v>1.02</v>
      </c>
      <c r="B49" s="1">
        <f t="shared" si="0"/>
        <v>1.02</v>
      </c>
      <c r="C49">
        <v>10</v>
      </c>
      <c r="D49">
        <v>3.6435</v>
      </c>
      <c r="E49">
        <v>90</v>
      </c>
      <c r="F49">
        <v>0</v>
      </c>
    </row>
    <row r="50" spans="1:6" x14ac:dyDescent="0.3">
      <c r="A50">
        <v>1.04</v>
      </c>
      <c r="B50" s="1">
        <f t="shared" si="0"/>
        <v>1.04</v>
      </c>
      <c r="C50">
        <v>10</v>
      </c>
      <c r="D50">
        <v>3.8361999999999998</v>
      </c>
      <c r="E50">
        <v>90</v>
      </c>
      <c r="F50">
        <v>0</v>
      </c>
    </row>
    <row r="51" spans="1:6" x14ac:dyDescent="0.3">
      <c r="A51">
        <v>1.06</v>
      </c>
      <c r="B51" s="1">
        <f t="shared" si="0"/>
        <v>1.06</v>
      </c>
      <c r="C51">
        <v>10</v>
      </c>
      <c r="D51">
        <v>4.0201000000000002</v>
      </c>
      <c r="E51">
        <v>90</v>
      </c>
      <c r="F51">
        <v>0</v>
      </c>
    </row>
    <row r="52" spans="1:6" x14ac:dyDescent="0.3">
      <c r="A52">
        <v>1.08</v>
      </c>
      <c r="B52" s="1">
        <f t="shared" si="0"/>
        <v>1.08</v>
      </c>
      <c r="C52">
        <v>10</v>
      </c>
      <c r="D52">
        <v>4.3181000000000003</v>
      </c>
      <c r="E52">
        <v>90</v>
      </c>
      <c r="F52">
        <v>0</v>
      </c>
    </row>
    <row r="53" spans="1:6" x14ac:dyDescent="0.3">
      <c r="A53">
        <v>1.1000000000000001</v>
      </c>
      <c r="B53" s="1">
        <f t="shared" si="0"/>
        <v>1.1000000000000001</v>
      </c>
      <c r="C53">
        <v>10</v>
      </c>
      <c r="D53">
        <v>4.5617999999999999</v>
      </c>
      <c r="E53">
        <v>90</v>
      </c>
      <c r="F53">
        <v>0</v>
      </c>
    </row>
    <row r="54" spans="1:6" x14ac:dyDescent="0.3">
      <c r="A54">
        <v>1.1299999999999999</v>
      </c>
      <c r="B54" s="1">
        <f t="shared" si="0"/>
        <v>1.1299999999999999</v>
      </c>
      <c r="C54">
        <v>10</v>
      </c>
      <c r="D54">
        <v>4.7644000000000002</v>
      </c>
      <c r="E54">
        <v>90</v>
      </c>
      <c r="F54">
        <v>0</v>
      </c>
    </row>
    <row r="55" spans="1:6" x14ac:dyDescent="0.3">
      <c r="A55">
        <v>1.1499999999999999</v>
      </c>
      <c r="B55" s="1">
        <f t="shared" si="0"/>
        <v>1.1499999999999999</v>
      </c>
      <c r="C55">
        <v>10</v>
      </c>
      <c r="D55">
        <v>5.0631000000000004</v>
      </c>
      <c r="E55">
        <v>90</v>
      </c>
      <c r="F55">
        <v>47.667999999999999</v>
      </c>
    </row>
    <row r="56" spans="1:6" x14ac:dyDescent="0.3">
      <c r="A56">
        <v>1.17</v>
      </c>
      <c r="B56" s="1">
        <f t="shared" si="0"/>
        <v>1.17</v>
      </c>
      <c r="C56">
        <v>10</v>
      </c>
      <c r="D56">
        <v>5.3357000000000001</v>
      </c>
      <c r="E56">
        <v>90</v>
      </c>
      <c r="F56">
        <v>48.466999999999999</v>
      </c>
    </row>
    <row r="57" spans="1:6" x14ac:dyDescent="0.3">
      <c r="A57">
        <v>1.19</v>
      </c>
      <c r="B57" s="1">
        <f t="shared" si="0"/>
        <v>1.19</v>
      </c>
      <c r="C57">
        <v>10</v>
      </c>
      <c r="D57">
        <v>5.5472000000000001</v>
      </c>
      <c r="E57">
        <v>90</v>
      </c>
      <c r="F57">
        <v>48.532499999999999</v>
      </c>
    </row>
    <row r="58" spans="1:6" x14ac:dyDescent="0.3">
      <c r="A58">
        <v>1.21</v>
      </c>
      <c r="B58" s="1">
        <f t="shared" si="0"/>
        <v>1.21</v>
      </c>
      <c r="C58">
        <v>10</v>
      </c>
      <c r="D58">
        <v>5.6307</v>
      </c>
      <c r="E58">
        <v>90</v>
      </c>
      <c r="F58">
        <v>47.3399</v>
      </c>
    </row>
    <row r="59" spans="1:6" x14ac:dyDescent="0.3">
      <c r="A59">
        <v>1.23</v>
      </c>
      <c r="B59" s="1">
        <f t="shared" si="0"/>
        <v>1.23</v>
      </c>
      <c r="C59">
        <v>10</v>
      </c>
      <c r="D59">
        <v>6.1285999999999996</v>
      </c>
      <c r="E59">
        <v>90</v>
      </c>
      <c r="F59">
        <v>49.541699999999999</v>
      </c>
    </row>
    <row r="60" spans="1:6" x14ac:dyDescent="0.3">
      <c r="A60">
        <v>1.25</v>
      </c>
      <c r="B60" s="1">
        <f t="shared" si="0"/>
        <v>1.25</v>
      </c>
      <c r="C60">
        <v>10</v>
      </c>
      <c r="D60">
        <v>6.4108000000000001</v>
      </c>
      <c r="E60">
        <v>90</v>
      </c>
      <c r="F60">
        <v>50.290999999999997</v>
      </c>
    </row>
    <row r="61" spans="1:6" x14ac:dyDescent="0.3">
      <c r="A61">
        <v>1.27</v>
      </c>
      <c r="B61" s="1">
        <f t="shared" si="0"/>
        <v>1.27</v>
      </c>
      <c r="C61">
        <v>10</v>
      </c>
      <c r="D61">
        <v>6.4764999999999997</v>
      </c>
      <c r="E61">
        <v>90</v>
      </c>
      <c r="F61">
        <v>49.816699999999997</v>
      </c>
    </row>
    <row r="62" spans="1:6" x14ac:dyDescent="0.3">
      <c r="A62">
        <v>1.29</v>
      </c>
      <c r="B62" s="1">
        <f t="shared" si="0"/>
        <v>1.29</v>
      </c>
      <c r="C62">
        <v>10</v>
      </c>
      <c r="D62">
        <v>6.492</v>
      </c>
      <c r="E62">
        <v>90</v>
      </c>
      <c r="F62">
        <v>49.143500000000003</v>
      </c>
    </row>
    <row r="63" spans="1:6" x14ac:dyDescent="0.3">
      <c r="A63">
        <v>1.31</v>
      </c>
      <c r="B63" s="1">
        <f t="shared" si="0"/>
        <v>1.31</v>
      </c>
      <c r="C63">
        <v>10</v>
      </c>
      <c r="D63">
        <v>6.6897000000000002</v>
      </c>
      <c r="E63">
        <v>90</v>
      </c>
      <c r="F63">
        <v>49.3812</v>
      </c>
    </row>
    <row r="64" spans="1:6" x14ac:dyDescent="0.3">
      <c r="A64">
        <v>1.33</v>
      </c>
      <c r="B64" s="1">
        <f t="shared" si="0"/>
        <v>1.33</v>
      </c>
      <c r="C64">
        <v>10</v>
      </c>
      <c r="D64">
        <v>6.9622000000000002</v>
      </c>
      <c r="E64">
        <v>90</v>
      </c>
      <c r="F64">
        <v>50.933100000000003</v>
      </c>
    </row>
    <row r="65" spans="1:6" x14ac:dyDescent="0.3">
      <c r="A65">
        <v>1.35</v>
      </c>
      <c r="B65" s="1">
        <f t="shared" si="0"/>
        <v>1.35</v>
      </c>
      <c r="C65">
        <v>10</v>
      </c>
      <c r="D65">
        <v>7.1055999999999999</v>
      </c>
      <c r="E65">
        <v>90</v>
      </c>
      <c r="F65">
        <v>51.167299999999997</v>
      </c>
    </row>
    <row r="66" spans="1:6" x14ac:dyDescent="0.3">
      <c r="A66">
        <v>1.37</v>
      </c>
      <c r="B66" s="1">
        <f t="shared" si="0"/>
        <v>1.37</v>
      </c>
      <c r="C66">
        <v>10</v>
      </c>
      <c r="D66">
        <v>7.2891000000000004</v>
      </c>
      <c r="E66">
        <v>90</v>
      </c>
      <c r="F66">
        <v>49.781700000000001</v>
      </c>
    </row>
    <row r="67" spans="1:6" x14ac:dyDescent="0.3">
      <c r="A67">
        <v>1.39</v>
      </c>
      <c r="B67" s="1">
        <f t="shared" ref="B67:B130" si="1">A67</f>
        <v>1.39</v>
      </c>
      <c r="C67">
        <v>10</v>
      </c>
      <c r="D67">
        <v>7.4787999999999997</v>
      </c>
      <c r="E67">
        <v>90</v>
      </c>
      <c r="F67">
        <v>49.398699999999998</v>
      </c>
    </row>
    <row r="68" spans="1:6" x14ac:dyDescent="0.3">
      <c r="A68">
        <v>1.41</v>
      </c>
      <c r="B68" s="1">
        <f t="shared" si="1"/>
        <v>1.41</v>
      </c>
      <c r="C68">
        <v>10</v>
      </c>
      <c r="D68">
        <v>7.6844000000000001</v>
      </c>
      <c r="E68">
        <v>90</v>
      </c>
      <c r="F68">
        <v>50.417299999999997</v>
      </c>
    </row>
    <row r="69" spans="1:6" x14ac:dyDescent="0.3">
      <c r="A69">
        <v>1.43</v>
      </c>
      <c r="B69" s="1">
        <f t="shared" si="1"/>
        <v>1.43</v>
      </c>
      <c r="C69">
        <v>10</v>
      </c>
      <c r="D69">
        <v>7.8380000000000001</v>
      </c>
      <c r="E69">
        <v>90</v>
      </c>
      <c r="F69">
        <v>50.492400000000004</v>
      </c>
    </row>
    <row r="70" spans="1:6" x14ac:dyDescent="0.3">
      <c r="A70">
        <v>1.45</v>
      </c>
      <c r="B70" s="1">
        <f t="shared" si="1"/>
        <v>1.45</v>
      </c>
      <c r="C70">
        <v>10</v>
      </c>
      <c r="D70">
        <v>7.9200999999999997</v>
      </c>
      <c r="E70">
        <v>90</v>
      </c>
      <c r="F70">
        <v>49.805599999999998</v>
      </c>
    </row>
    <row r="71" spans="1:6" x14ac:dyDescent="0.3">
      <c r="A71">
        <v>1.47</v>
      </c>
      <c r="B71" s="1">
        <f t="shared" si="1"/>
        <v>1.47</v>
      </c>
      <c r="C71">
        <v>10</v>
      </c>
      <c r="D71">
        <v>8.0306999999999995</v>
      </c>
      <c r="E71">
        <v>90</v>
      </c>
      <c r="F71">
        <v>50.261600000000001</v>
      </c>
    </row>
    <row r="72" spans="1:6" x14ac:dyDescent="0.3">
      <c r="A72">
        <v>1.5</v>
      </c>
      <c r="B72" s="1">
        <f t="shared" si="1"/>
        <v>1.5</v>
      </c>
      <c r="C72">
        <v>10</v>
      </c>
      <c r="D72">
        <v>8.1769999999999996</v>
      </c>
      <c r="E72">
        <v>90</v>
      </c>
      <c r="F72">
        <v>51.406799999999997</v>
      </c>
    </row>
    <row r="73" spans="1:6" x14ac:dyDescent="0.3">
      <c r="A73">
        <v>1.52</v>
      </c>
      <c r="B73" s="1">
        <f t="shared" si="1"/>
        <v>1.52</v>
      </c>
      <c r="C73">
        <v>10</v>
      </c>
      <c r="D73">
        <v>8.2773000000000003</v>
      </c>
      <c r="E73">
        <v>90</v>
      </c>
      <c r="F73">
        <v>51.495699999999999</v>
      </c>
    </row>
    <row r="74" spans="1:6" x14ac:dyDescent="0.3">
      <c r="A74">
        <v>1.54</v>
      </c>
      <c r="B74" s="1">
        <f t="shared" si="1"/>
        <v>1.54</v>
      </c>
      <c r="C74">
        <v>10</v>
      </c>
      <c r="D74">
        <v>8.3588000000000005</v>
      </c>
      <c r="E74">
        <v>90</v>
      </c>
      <c r="F74">
        <v>51.210900000000002</v>
      </c>
    </row>
    <row r="75" spans="1:6" x14ac:dyDescent="0.3">
      <c r="A75">
        <v>1.56</v>
      </c>
      <c r="B75" s="1">
        <f t="shared" si="1"/>
        <v>1.56</v>
      </c>
      <c r="C75">
        <v>10</v>
      </c>
      <c r="D75">
        <v>8.4588999999999999</v>
      </c>
      <c r="E75">
        <v>90</v>
      </c>
      <c r="F75">
        <v>51.290199999999999</v>
      </c>
    </row>
    <row r="76" spans="1:6" x14ac:dyDescent="0.3">
      <c r="A76">
        <v>1.58</v>
      </c>
      <c r="B76" s="1">
        <f t="shared" si="1"/>
        <v>1.58</v>
      </c>
      <c r="C76">
        <v>10</v>
      </c>
      <c r="D76">
        <v>8.6494</v>
      </c>
      <c r="E76">
        <v>90</v>
      </c>
      <c r="F76">
        <v>52.146799999999999</v>
      </c>
    </row>
    <row r="77" spans="1:6" x14ac:dyDescent="0.3">
      <c r="A77">
        <v>1.6</v>
      </c>
      <c r="B77" s="1">
        <f t="shared" si="1"/>
        <v>1.6</v>
      </c>
      <c r="C77">
        <v>10</v>
      </c>
      <c r="D77">
        <v>8.8135999999999992</v>
      </c>
      <c r="E77">
        <v>90</v>
      </c>
      <c r="F77">
        <v>52.754300000000001</v>
      </c>
    </row>
    <row r="78" spans="1:6" x14ac:dyDescent="0.3">
      <c r="A78">
        <v>1.62</v>
      </c>
      <c r="B78" s="1">
        <f t="shared" si="1"/>
        <v>1.62</v>
      </c>
      <c r="C78">
        <v>10</v>
      </c>
      <c r="D78">
        <v>8.8638999999999992</v>
      </c>
      <c r="E78">
        <v>90</v>
      </c>
      <c r="F78">
        <v>53.368600000000001</v>
      </c>
    </row>
    <row r="79" spans="1:6" x14ac:dyDescent="0.3">
      <c r="A79">
        <v>1.64</v>
      </c>
      <c r="B79" s="1">
        <f t="shared" si="1"/>
        <v>1.64</v>
      </c>
      <c r="C79">
        <v>10</v>
      </c>
      <c r="D79">
        <v>8.9398</v>
      </c>
      <c r="E79">
        <v>90</v>
      </c>
      <c r="F79">
        <v>54.2438</v>
      </c>
    </row>
    <row r="80" spans="1:6" x14ac:dyDescent="0.3">
      <c r="A80">
        <v>1.66</v>
      </c>
      <c r="B80" s="1">
        <f t="shared" si="1"/>
        <v>1.66</v>
      </c>
      <c r="C80">
        <v>10</v>
      </c>
      <c r="D80">
        <v>9.1915999999999993</v>
      </c>
      <c r="E80">
        <v>90</v>
      </c>
      <c r="F80">
        <v>54.734200000000001</v>
      </c>
    </row>
    <row r="81" spans="1:6" x14ac:dyDescent="0.3">
      <c r="A81">
        <v>1.68</v>
      </c>
      <c r="B81" s="1">
        <f t="shared" si="1"/>
        <v>1.68</v>
      </c>
      <c r="C81">
        <v>10</v>
      </c>
      <c r="D81">
        <v>9.2901000000000007</v>
      </c>
      <c r="E81">
        <v>90</v>
      </c>
      <c r="F81">
        <v>55.209299999999999</v>
      </c>
    </row>
    <row r="82" spans="1:6" x14ac:dyDescent="0.3">
      <c r="A82">
        <v>1.7</v>
      </c>
      <c r="B82" s="1">
        <f t="shared" si="1"/>
        <v>1.7</v>
      </c>
      <c r="C82">
        <v>10</v>
      </c>
      <c r="D82">
        <v>9.3271999999999995</v>
      </c>
      <c r="E82">
        <v>90</v>
      </c>
      <c r="F82">
        <v>55.185899999999997</v>
      </c>
    </row>
    <row r="83" spans="1:6" x14ac:dyDescent="0.3">
      <c r="A83">
        <v>1.72</v>
      </c>
      <c r="B83" s="1">
        <f t="shared" si="1"/>
        <v>1.72</v>
      </c>
      <c r="C83">
        <v>10</v>
      </c>
      <c r="D83">
        <v>9.4871999999999996</v>
      </c>
      <c r="E83">
        <v>90</v>
      </c>
      <c r="F83">
        <v>54.971400000000003</v>
      </c>
    </row>
    <row r="84" spans="1:6" x14ac:dyDescent="0.3">
      <c r="A84">
        <v>1.74</v>
      </c>
      <c r="B84" s="1">
        <f t="shared" si="1"/>
        <v>1.74</v>
      </c>
      <c r="C84">
        <v>10</v>
      </c>
      <c r="D84">
        <v>9.6458999999999993</v>
      </c>
      <c r="E84">
        <v>90</v>
      </c>
      <c r="F84">
        <v>54.757899999999999</v>
      </c>
    </row>
    <row r="85" spans="1:6" x14ac:dyDescent="0.3">
      <c r="A85">
        <v>1.76</v>
      </c>
      <c r="B85" s="1">
        <f t="shared" si="1"/>
        <v>1.76</v>
      </c>
      <c r="C85">
        <v>10</v>
      </c>
      <c r="D85">
        <v>9.7486999999999995</v>
      </c>
      <c r="E85">
        <v>90</v>
      </c>
      <c r="F85">
        <v>54.938600000000001</v>
      </c>
    </row>
    <row r="86" spans="1:6" x14ac:dyDescent="0.3">
      <c r="A86">
        <v>1.78</v>
      </c>
      <c r="B86" s="1">
        <f t="shared" si="1"/>
        <v>1.78</v>
      </c>
      <c r="C86">
        <v>10</v>
      </c>
      <c r="D86">
        <v>9.8800000000000008</v>
      </c>
      <c r="E86">
        <v>90</v>
      </c>
      <c r="F86">
        <v>55.110799999999998</v>
      </c>
    </row>
    <row r="87" spans="1:6" x14ac:dyDescent="0.3">
      <c r="A87">
        <v>1.8</v>
      </c>
      <c r="B87" s="1">
        <f t="shared" si="1"/>
        <v>1.8</v>
      </c>
      <c r="C87">
        <v>10</v>
      </c>
      <c r="D87">
        <v>9.9955999999999996</v>
      </c>
      <c r="E87">
        <v>90</v>
      </c>
      <c r="F87">
        <v>55.206600000000002</v>
      </c>
    </row>
    <row r="88" spans="1:6" x14ac:dyDescent="0.3">
      <c r="A88">
        <v>1.82</v>
      </c>
      <c r="B88" s="1">
        <f t="shared" si="1"/>
        <v>1.82</v>
      </c>
      <c r="C88">
        <v>10</v>
      </c>
      <c r="D88">
        <v>10.124599999999999</v>
      </c>
      <c r="E88">
        <v>90</v>
      </c>
      <c r="F88">
        <v>55.5976</v>
      </c>
    </row>
    <row r="89" spans="1:6" x14ac:dyDescent="0.3">
      <c r="A89">
        <v>1.84</v>
      </c>
      <c r="B89" s="1">
        <f t="shared" si="1"/>
        <v>1.84</v>
      </c>
      <c r="C89">
        <v>10</v>
      </c>
      <c r="D89">
        <v>10.169700000000001</v>
      </c>
      <c r="E89">
        <v>90</v>
      </c>
      <c r="F89">
        <v>55.669800000000002</v>
      </c>
    </row>
    <row r="90" spans="1:6" x14ac:dyDescent="0.3">
      <c r="A90">
        <v>1.86</v>
      </c>
      <c r="B90" s="1">
        <f t="shared" si="1"/>
        <v>1.86</v>
      </c>
      <c r="C90">
        <v>10</v>
      </c>
      <c r="D90">
        <v>10.1503</v>
      </c>
      <c r="E90">
        <v>90</v>
      </c>
      <c r="F90">
        <v>55.516500000000001</v>
      </c>
    </row>
    <row r="91" spans="1:6" x14ac:dyDescent="0.3">
      <c r="A91">
        <v>1.89</v>
      </c>
      <c r="B91" s="1">
        <f t="shared" si="1"/>
        <v>1.89</v>
      </c>
      <c r="C91">
        <v>10</v>
      </c>
      <c r="D91">
        <v>10.166399999999999</v>
      </c>
      <c r="E91">
        <v>90</v>
      </c>
      <c r="F91">
        <v>56.054600000000001</v>
      </c>
    </row>
    <row r="92" spans="1:6" x14ac:dyDescent="0.3">
      <c r="A92">
        <v>1.91</v>
      </c>
      <c r="B92" s="1">
        <f t="shared" si="1"/>
        <v>1.91</v>
      </c>
      <c r="C92">
        <v>10</v>
      </c>
      <c r="D92">
        <v>10.0966</v>
      </c>
      <c r="E92">
        <v>90</v>
      </c>
      <c r="F92">
        <v>56.326599999999999</v>
      </c>
    </row>
    <row r="93" spans="1:6" x14ac:dyDescent="0.3">
      <c r="A93">
        <v>1.93</v>
      </c>
      <c r="B93" s="1">
        <f t="shared" si="1"/>
        <v>1.93</v>
      </c>
      <c r="C93">
        <v>10</v>
      </c>
      <c r="D93">
        <v>10.090999999999999</v>
      </c>
      <c r="E93">
        <v>90</v>
      </c>
      <c r="F93">
        <v>56.607399999999998</v>
      </c>
    </row>
    <row r="94" spans="1:6" x14ac:dyDescent="0.3">
      <c r="A94">
        <v>1.95</v>
      </c>
      <c r="B94" s="1">
        <f t="shared" si="1"/>
        <v>1.95</v>
      </c>
      <c r="C94">
        <v>10</v>
      </c>
      <c r="D94">
        <v>10.0449</v>
      </c>
      <c r="E94">
        <v>90</v>
      </c>
      <c r="F94">
        <v>56.658000000000001</v>
      </c>
    </row>
    <row r="95" spans="1:6" x14ac:dyDescent="0.3">
      <c r="A95">
        <v>1.97</v>
      </c>
      <c r="B95" s="1">
        <f t="shared" si="1"/>
        <v>1.97</v>
      </c>
      <c r="C95">
        <v>10</v>
      </c>
      <c r="D95">
        <v>10.1069</v>
      </c>
      <c r="E95">
        <v>90</v>
      </c>
      <c r="F95">
        <v>57.537300000000002</v>
      </c>
    </row>
    <row r="96" spans="1:6" x14ac:dyDescent="0.3">
      <c r="A96">
        <v>1.99</v>
      </c>
      <c r="B96" s="1">
        <f t="shared" si="1"/>
        <v>1.99</v>
      </c>
      <c r="C96">
        <v>10</v>
      </c>
      <c r="D96">
        <v>10.236800000000001</v>
      </c>
      <c r="E96">
        <v>90</v>
      </c>
      <c r="F96">
        <v>58.381500000000003</v>
      </c>
    </row>
    <row r="97" spans="1:6" x14ac:dyDescent="0.3">
      <c r="A97">
        <v>2.0099999999999998</v>
      </c>
      <c r="B97" s="1">
        <f t="shared" si="1"/>
        <v>2.0099999999999998</v>
      </c>
      <c r="C97">
        <v>10</v>
      </c>
      <c r="D97">
        <v>10.3588</v>
      </c>
      <c r="E97">
        <v>90</v>
      </c>
      <c r="F97">
        <v>58.525300000000001</v>
      </c>
    </row>
    <row r="98" spans="1:6" x14ac:dyDescent="0.3">
      <c r="A98">
        <v>2.0299999999999998</v>
      </c>
      <c r="B98" s="1">
        <f t="shared" si="1"/>
        <v>2.0299999999999998</v>
      </c>
      <c r="C98">
        <v>10</v>
      </c>
      <c r="D98">
        <v>10.584099999999999</v>
      </c>
      <c r="E98">
        <v>90</v>
      </c>
      <c r="F98">
        <v>59.078200000000002</v>
      </c>
    </row>
    <row r="99" spans="1:6" x14ac:dyDescent="0.3">
      <c r="A99">
        <v>2.0499999999999998</v>
      </c>
      <c r="B99" s="1">
        <f t="shared" si="1"/>
        <v>2.0499999999999998</v>
      </c>
      <c r="C99">
        <v>10</v>
      </c>
      <c r="D99">
        <v>10.7226</v>
      </c>
      <c r="E99">
        <v>90</v>
      </c>
      <c r="F99">
        <v>59.3444</v>
      </c>
    </row>
    <row r="100" spans="1:6" x14ac:dyDescent="0.3">
      <c r="A100">
        <v>2.0699999999999998</v>
      </c>
      <c r="B100" s="1">
        <f t="shared" si="1"/>
        <v>2.0699999999999998</v>
      </c>
      <c r="C100">
        <v>10</v>
      </c>
      <c r="D100">
        <v>10.660600000000001</v>
      </c>
      <c r="E100">
        <v>90</v>
      </c>
      <c r="F100">
        <v>59.018599999999999</v>
      </c>
    </row>
    <row r="101" spans="1:6" x14ac:dyDescent="0.3">
      <c r="A101">
        <v>2.09</v>
      </c>
      <c r="B101" s="1">
        <f t="shared" si="1"/>
        <v>2.09</v>
      </c>
      <c r="C101">
        <v>10</v>
      </c>
      <c r="D101">
        <v>10.751200000000001</v>
      </c>
      <c r="E101">
        <v>90</v>
      </c>
      <c r="F101">
        <v>59.1875</v>
      </c>
    </row>
    <row r="102" spans="1:6" x14ac:dyDescent="0.3">
      <c r="A102">
        <v>2.12</v>
      </c>
      <c r="B102" s="1">
        <f t="shared" si="1"/>
        <v>2.12</v>
      </c>
      <c r="C102">
        <v>10</v>
      </c>
      <c r="D102">
        <v>10.852600000000001</v>
      </c>
      <c r="E102">
        <v>90</v>
      </c>
      <c r="F102">
        <v>59.514000000000003</v>
      </c>
    </row>
    <row r="103" spans="1:6" x14ac:dyDescent="0.3">
      <c r="A103">
        <v>2.14</v>
      </c>
      <c r="B103" s="1">
        <f t="shared" si="1"/>
        <v>2.14</v>
      </c>
      <c r="C103">
        <v>10</v>
      </c>
      <c r="D103">
        <v>10.909800000000001</v>
      </c>
      <c r="E103">
        <v>90</v>
      </c>
      <c r="F103">
        <v>59.9651</v>
      </c>
    </row>
    <row r="104" spans="1:6" x14ac:dyDescent="0.3">
      <c r="A104">
        <v>2.16</v>
      </c>
      <c r="B104" s="1">
        <f t="shared" si="1"/>
        <v>2.16</v>
      </c>
      <c r="C104">
        <v>10</v>
      </c>
      <c r="D104">
        <v>10.826000000000001</v>
      </c>
      <c r="E104">
        <v>90</v>
      </c>
      <c r="F104">
        <v>60.035600000000002</v>
      </c>
    </row>
    <row r="105" spans="1:6" x14ac:dyDescent="0.3">
      <c r="A105">
        <v>2.1800000000000002</v>
      </c>
      <c r="B105" s="1">
        <f t="shared" si="1"/>
        <v>2.1800000000000002</v>
      </c>
      <c r="C105">
        <v>10</v>
      </c>
      <c r="D105">
        <v>10.8446</v>
      </c>
      <c r="E105">
        <v>90</v>
      </c>
      <c r="F105">
        <v>60.352499999999999</v>
      </c>
    </row>
    <row r="106" spans="1:6" x14ac:dyDescent="0.3">
      <c r="A106">
        <v>2.2000000000000002</v>
      </c>
      <c r="B106" s="1">
        <f t="shared" si="1"/>
        <v>2.2000000000000002</v>
      </c>
      <c r="C106">
        <v>10</v>
      </c>
      <c r="D106">
        <v>10.9655</v>
      </c>
      <c r="E106">
        <v>90</v>
      </c>
      <c r="F106">
        <v>60.843800000000002</v>
      </c>
    </row>
    <row r="107" spans="1:6" x14ac:dyDescent="0.3">
      <c r="A107">
        <v>2.2200000000000002</v>
      </c>
      <c r="B107" s="1">
        <f t="shared" si="1"/>
        <v>2.2200000000000002</v>
      </c>
      <c r="C107">
        <v>10</v>
      </c>
      <c r="D107">
        <v>10.8185</v>
      </c>
      <c r="E107">
        <v>90</v>
      </c>
      <c r="F107">
        <v>60.503</v>
      </c>
    </row>
    <row r="108" spans="1:6" x14ac:dyDescent="0.3">
      <c r="A108">
        <v>2.2400000000000002</v>
      </c>
      <c r="B108" s="1">
        <f t="shared" si="1"/>
        <v>2.2400000000000002</v>
      </c>
      <c r="C108">
        <v>10</v>
      </c>
      <c r="D108">
        <v>10.891500000000001</v>
      </c>
      <c r="E108">
        <v>90</v>
      </c>
      <c r="F108">
        <v>61.089100000000002</v>
      </c>
    </row>
    <row r="109" spans="1:6" x14ac:dyDescent="0.3">
      <c r="A109">
        <v>2.2599999999999998</v>
      </c>
      <c r="B109" s="1">
        <f t="shared" si="1"/>
        <v>2.2599999999999998</v>
      </c>
      <c r="C109">
        <v>10</v>
      </c>
      <c r="D109">
        <v>11.007099999999999</v>
      </c>
      <c r="E109">
        <v>90</v>
      </c>
      <c r="F109">
        <v>61.446599999999997</v>
      </c>
    </row>
    <row r="110" spans="1:6" x14ac:dyDescent="0.3">
      <c r="A110">
        <v>2.2799999999999998</v>
      </c>
      <c r="B110" s="1">
        <f t="shared" si="1"/>
        <v>2.2799999999999998</v>
      </c>
      <c r="C110">
        <v>10</v>
      </c>
      <c r="D110">
        <v>11.035500000000001</v>
      </c>
      <c r="E110">
        <v>90</v>
      </c>
      <c r="F110">
        <v>61.465299999999999</v>
      </c>
    </row>
    <row r="111" spans="1:6" x14ac:dyDescent="0.3">
      <c r="A111">
        <v>2.2999999999999998</v>
      </c>
      <c r="B111" s="1">
        <f t="shared" si="1"/>
        <v>2.2999999999999998</v>
      </c>
      <c r="C111">
        <v>10</v>
      </c>
      <c r="D111">
        <v>11.1173</v>
      </c>
      <c r="E111">
        <v>90</v>
      </c>
      <c r="F111">
        <v>61.8675</v>
      </c>
    </row>
    <row r="112" spans="1:6" x14ac:dyDescent="0.3">
      <c r="A112">
        <v>2.3199999999999998</v>
      </c>
      <c r="B112" s="1">
        <f t="shared" si="1"/>
        <v>2.3199999999999998</v>
      </c>
      <c r="C112">
        <v>10</v>
      </c>
      <c r="D112">
        <v>11.145</v>
      </c>
      <c r="E112">
        <v>90</v>
      </c>
      <c r="F112">
        <v>61.982799999999997</v>
      </c>
    </row>
    <row r="113" spans="1:6" x14ac:dyDescent="0.3">
      <c r="A113">
        <v>2.34</v>
      </c>
      <c r="B113" s="1">
        <f t="shared" si="1"/>
        <v>2.34</v>
      </c>
      <c r="C113">
        <v>10</v>
      </c>
      <c r="D113">
        <v>11.1473</v>
      </c>
      <c r="E113">
        <v>90</v>
      </c>
      <c r="F113">
        <v>61.961300000000001</v>
      </c>
    </row>
    <row r="114" spans="1:6" x14ac:dyDescent="0.3">
      <c r="A114">
        <v>2.36</v>
      </c>
      <c r="B114" s="1">
        <f t="shared" si="1"/>
        <v>2.36</v>
      </c>
      <c r="C114">
        <v>10</v>
      </c>
      <c r="D114">
        <v>11.2277</v>
      </c>
      <c r="E114">
        <v>90</v>
      </c>
      <c r="F114">
        <v>62.436500000000002</v>
      </c>
    </row>
    <row r="115" spans="1:6" x14ac:dyDescent="0.3">
      <c r="A115">
        <v>2.38</v>
      </c>
      <c r="B115" s="1">
        <f t="shared" si="1"/>
        <v>2.38</v>
      </c>
      <c r="C115">
        <v>10</v>
      </c>
      <c r="D115">
        <v>11.334199999999999</v>
      </c>
      <c r="E115">
        <v>90</v>
      </c>
      <c r="F115">
        <v>62.909700000000001</v>
      </c>
    </row>
    <row r="116" spans="1:6" x14ac:dyDescent="0.3">
      <c r="A116">
        <v>2.4</v>
      </c>
      <c r="B116" s="1">
        <f t="shared" si="1"/>
        <v>2.4</v>
      </c>
      <c r="C116">
        <v>10</v>
      </c>
      <c r="D116">
        <v>11.313599999999999</v>
      </c>
      <c r="E116">
        <v>90</v>
      </c>
      <c r="F116">
        <v>62.931699999999999</v>
      </c>
    </row>
    <row r="117" spans="1:6" x14ac:dyDescent="0.3">
      <c r="A117">
        <v>2.42</v>
      </c>
      <c r="B117" s="1">
        <f t="shared" si="1"/>
        <v>2.42</v>
      </c>
      <c r="C117">
        <v>10</v>
      </c>
      <c r="D117">
        <v>11.2821</v>
      </c>
      <c r="E117">
        <v>90</v>
      </c>
      <c r="F117">
        <v>62.992800000000003</v>
      </c>
    </row>
    <row r="118" spans="1:6" x14ac:dyDescent="0.3">
      <c r="A118">
        <v>2.44</v>
      </c>
      <c r="B118" s="1">
        <f t="shared" si="1"/>
        <v>2.44</v>
      </c>
      <c r="C118">
        <v>10</v>
      </c>
      <c r="D118">
        <v>11.3718</v>
      </c>
      <c r="E118">
        <v>90</v>
      </c>
      <c r="F118">
        <v>63.418799999999997</v>
      </c>
    </row>
    <row r="119" spans="1:6" x14ac:dyDescent="0.3">
      <c r="A119">
        <v>2.46</v>
      </c>
      <c r="B119" s="1">
        <f t="shared" si="1"/>
        <v>2.46</v>
      </c>
      <c r="C119">
        <v>10</v>
      </c>
      <c r="D119">
        <v>11.501200000000001</v>
      </c>
      <c r="E119">
        <v>90</v>
      </c>
      <c r="F119">
        <v>63.7943</v>
      </c>
    </row>
    <row r="120" spans="1:6" x14ac:dyDescent="0.3">
      <c r="A120">
        <v>2.4900000000000002</v>
      </c>
      <c r="B120" s="1">
        <f t="shared" si="1"/>
        <v>2.4900000000000002</v>
      </c>
      <c r="C120">
        <v>10</v>
      </c>
      <c r="D120">
        <v>11.5062</v>
      </c>
      <c r="E120">
        <v>90</v>
      </c>
      <c r="F120">
        <v>63.676600000000001</v>
      </c>
    </row>
    <row r="121" spans="1:6" x14ac:dyDescent="0.3">
      <c r="A121">
        <v>2.5099999999999998</v>
      </c>
      <c r="B121" s="1">
        <f t="shared" si="1"/>
        <v>2.5099999999999998</v>
      </c>
      <c r="C121">
        <v>10</v>
      </c>
      <c r="D121">
        <v>11.5289</v>
      </c>
      <c r="E121">
        <v>90</v>
      </c>
      <c r="F121">
        <v>63.998399999999997</v>
      </c>
    </row>
    <row r="122" spans="1:6" x14ac:dyDescent="0.3">
      <c r="A122">
        <v>2.5299999999999998</v>
      </c>
      <c r="B122" s="1">
        <f t="shared" si="1"/>
        <v>2.5299999999999998</v>
      </c>
      <c r="C122">
        <v>10</v>
      </c>
      <c r="D122">
        <v>11.7163</v>
      </c>
      <c r="E122">
        <v>90</v>
      </c>
      <c r="F122">
        <v>64.671000000000006</v>
      </c>
    </row>
    <row r="123" spans="1:6" x14ac:dyDescent="0.3">
      <c r="A123">
        <v>2.5499999999999998</v>
      </c>
      <c r="B123" s="1">
        <f t="shared" si="1"/>
        <v>2.5499999999999998</v>
      </c>
      <c r="C123">
        <v>10</v>
      </c>
      <c r="D123">
        <v>11.8025</v>
      </c>
      <c r="E123">
        <v>90</v>
      </c>
      <c r="F123">
        <v>64.728899999999996</v>
      </c>
    </row>
    <row r="124" spans="1:6" x14ac:dyDescent="0.3">
      <c r="A124">
        <v>2.57</v>
      </c>
      <c r="B124" s="1">
        <f t="shared" si="1"/>
        <v>2.57</v>
      </c>
      <c r="C124">
        <v>10</v>
      </c>
      <c r="D124">
        <v>11.5304</v>
      </c>
      <c r="E124">
        <v>90</v>
      </c>
      <c r="F124">
        <v>63.941200000000002</v>
      </c>
    </row>
    <row r="125" spans="1:6" x14ac:dyDescent="0.3">
      <c r="A125">
        <v>2.59</v>
      </c>
      <c r="B125" s="1">
        <f t="shared" si="1"/>
        <v>2.59</v>
      </c>
      <c r="C125">
        <v>10</v>
      </c>
      <c r="D125">
        <v>11.664199999999999</v>
      </c>
      <c r="E125">
        <v>90</v>
      </c>
      <c r="F125">
        <v>64.714799999999997</v>
      </c>
    </row>
    <row r="126" spans="1:6" x14ac:dyDescent="0.3">
      <c r="A126">
        <v>2.61</v>
      </c>
      <c r="B126" s="1">
        <f t="shared" si="1"/>
        <v>2.61</v>
      </c>
      <c r="C126">
        <v>10</v>
      </c>
      <c r="D126">
        <v>11.9095</v>
      </c>
      <c r="E126">
        <v>90</v>
      </c>
      <c r="F126">
        <v>65.4178</v>
      </c>
    </row>
    <row r="127" spans="1:6" x14ac:dyDescent="0.3">
      <c r="A127">
        <v>2.63</v>
      </c>
      <c r="B127" s="1">
        <f t="shared" si="1"/>
        <v>2.63</v>
      </c>
      <c r="C127">
        <v>10</v>
      </c>
      <c r="D127">
        <v>11.8782</v>
      </c>
      <c r="E127">
        <v>90</v>
      </c>
      <c r="F127">
        <v>65.243200000000002</v>
      </c>
    </row>
    <row r="128" spans="1:6" x14ac:dyDescent="0.3">
      <c r="A128">
        <v>2.65</v>
      </c>
      <c r="B128" s="1">
        <f t="shared" si="1"/>
        <v>2.65</v>
      </c>
      <c r="C128">
        <v>10</v>
      </c>
      <c r="D128">
        <v>11.679500000000001</v>
      </c>
      <c r="E128">
        <v>90</v>
      </c>
      <c r="F128">
        <v>64.937899999999999</v>
      </c>
    </row>
    <row r="129" spans="1:6" x14ac:dyDescent="0.3">
      <c r="A129">
        <v>2.67</v>
      </c>
      <c r="B129" s="1">
        <f t="shared" si="1"/>
        <v>2.67</v>
      </c>
      <c r="C129">
        <v>10</v>
      </c>
      <c r="D129">
        <v>11.785299999999999</v>
      </c>
      <c r="E129">
        <v>90</v>
      </c>
      <c r="F129">
        <v>65.157600000000002</v>
      </c>
    </row>
    <row r="130" spans="1:6" x14ac:dyDescent="0.3">
      <c r="A130">
        <v>2.69</v>
      </c>
      <c r="B130" s="1">
        <f t="shared" si="1"/>
        <v>2.69</v>
      </c>
      <c r="C130">
        <v>10</v>
      </c>
      <c r="D130">
        <v>11.9077</v>
      </c>
      <c r="E130">
        <v>90</v>
      </c>
      <c r="F130">
        <v>64.926400000000001</v>
      </c>
    </row>
    <row r="131" spans="1:6" x14ac:dyDescent="0.3">
      <c r="A131">
        <v>2.71</v>
      </c>
      <c r="B131" s="1">
        <f t="shared" ref="B131:B194" si="2">A131</f>
        <v>2.71</v>
      </c>
      <c r="C131">
        <v>10</v>
      </c>
      <c r="D131">
        <v>11.893599999999999</v>
      </c>
      <c r="E131">
        <v>90</v>
      </c>
      <c r="F131">
        <v>65.237399999999994</v>
      </c>
    </row>
    <row r="132" spans="1:6" x14ac:dyDescent="0.3">
      <c r="A132">
        <v>2.73</v>
      </c>
      <c r="B132" s="1">
        <f t="shared" si="2"/>
        <v>2.73</v>
      </c>
      <c r="C132">
        <v>10</v>
      </c>
      <c r="D132">
        <v>11.8469</v>
      </c>
      <c r="E132">
        <v>90</v>
      </c>
      <c r="F132">
        <v>65.553100000000001</v>
      </c>
    </row>
    <row r="133" spans="1:6" x14ac:dyDescent="0.3">
      <c r="A133">
        <v>2.75</v>
      </c>
      <c r="B133" s="1">
        <f t="shared" si="2"/>
        <v>2.75</v>
      </c>
      <c r="C133">
        <v>10</v>
      </c>
      <c r="D133">
        <v>12.057</v>
      </c>
      <c r="E133">
        <v>90</v>
      </c>
      <c r="F133">
        <v>65.794899999999998</v>
      </c>
    </row>
    <row r="134" spans="1:6" x14ac:dyDescent="0.3">
      <c r="A134">
        <v>2.77</v>
      </c>
      <c r="B134" s="1">
        <f t="shared" si="2"/>
        <v>2.77</v>
      </c>
      <c r="C134">
        <v>10</v>
      </c>
      <c r="D134">
        <v>12.088900000000001</v>
      </c>
      <c r="E134">
        <v>90</v>
      </c>
      <c r="F134">
        <v>65.918999999999997</v>
      </c>
    </row>
    <row r="135" spans="1:6" x14ac:dyDescent="0.3">
      <c r="A135">
        <v>2.79</v>
      </c>
      <c r="B135" s="1">
        <f t="shared" si="2"/>
        <v>2.79</v>
      </c>
      <c r="C135">
        <v>10</v>
      </c>
      <c r="D135">
        <v>11.9154</v>
      </c>
      <c r="E135">
        <v>90</v>
      </c>
      <c r="F135">
        <v>66.085400000000007</v>
      </c>
    </row>
    <row r="136" spans="1:6" x14ac:dyDescent="0.3">
      <c r="A136">
        <v>2.81</v>
      </c>
      <c r="B136" s="1">
        <f t="shared" si="2"/>
        <v>2.81</v>
      </c>
      <c r="C136">
        <v>10</v>
      </c>
      <c r="D136">
        <v>11.907400000000001</v>
      </c>
      <c r="E136">
        <v>90</v>
      </c>
      <c r="F136">
        <v>66.6477</v>
      </c>
    </row>
    <row r="137" spans="1:6" x14ac:dyDescent="0.3">
      <c r="A137">
        <v>2.83</v>
      </c>
      <c r="B137" s="1">
        <f t="shared" si="2"/>
        <v>2.83</v>
      </c>
      <c r="C137">
        <v>10</v>
      </c>
      <c r="D137">
        <v>11.8604</v>
      </c>
      <c r="E137">
        <v>90</v>
      </c>
      <c r="F137">
        <v>66.959500000000006</v>
      </c>
    </row>
    <row r="138" spans="1:6" x14ac:dyDescent="0.3">
      <c r="A138">
        <v>2.85</v>
      </c>
      <c r="B138" s="1">
        <f t="shared" si="2"/>
        <v>2.85</v>
      </c>
      <c r="C138">
        <v>10</v>
      </c>
      <c r="D138">
        <v>11.729900000000001</v>
      </c>
      <c r="E138">
        <v>90</v>
      </c>
      <c r="F138">
        <v>66.982799999999997</v>
      </c>
    </row>
    <row r="139" spans="1:6" x14ac:dyDescent="0.3">
      <c r="A139">
        <v>2.88</v>
      </c>
      <c r="B139" s="1">
        <f t="shared" si="2"/>
        <v>2.88</v>
      </c>
      <c r="C139">
        <v>10</v>
      </c>
      <c r="D139">
        <v>11.7464</v>
      </c>
      <c r="E139">
        <v>90</v>
      </c>
      <c r="F139">
        <v>67.230099999999993</v>
      </c>
    </row>
    <row r="140" spans="1:6" x14ac:dyDescent="0.3">
      <c r="A140">
        <v>2.9</v>
      </c>
      <c r="B140" s="1">
        <f t="shared" si="2"/>
        <v>2.9</v>
      </c>
      <c r="C140">
        <v>10</v>
      </c>
      <c r="D140">
        <v>11.8141</v>
      </c>
      <c r="E140">
        <v>90</v>
      </c>
      <c r="F140">
        <v>67.499200000000002</v>
      </c>
    </row>
    <row r="141" spans="1:6" x14ac:dyDescent="0.3">
      <c r="A141">
        <v>2.92</v>
      </c>
      <c r="B141" s="1">
        <f t="shared" si="2"/>
        <v>2.92</v>
      </c>
      <c r="C141">
        <v>10</v>
      </c>
      <c r="D141">
        <v>11.822699999999999</v>
      </c>
      <c r="E141">
        <v>90</v>
      </c>
      <c r="F141">
        <v>67.697199999999995</v>
      </c>
    </row>
    <row r="142" spans="1:6" x14ac:dyDescent="0.3">
      <c r="A142">
        <v>2.94</v>
      </c>
      <c r="B142" s="1">
        <f t="shared" si="2"/>
        <v>2.94</v>
      </c>
      <c r="C142">
        <v>10</v>
      </c>
      <c r="D142">
        <v>11.8277</v>
      </c>
      <c r="E142">
        <v>90</v>
      </c>
      <c r="F142">
        <v>67.950699999999998</v>
      </c>
    </row>
    <row r="143" spans="1:6" x14ac:dyDescent="0.3">
      <c r="A143">
        <v>2.96</v>
      </c>
      <c r="B143" s="1">
        <f t="shared" si="2"/>
        <v>2.96</v>
      </c>
      <c r="C143">
        <v>10</v>
      </c>
      <c r="D143">
        <v>11.856400000000001</v>
      </c>
      <c r="E143">
        <v>90</v>
      </c>
      <c r="F143">
        <v>68.212900000000005</v>
      </c>
    </row>
    <row r="144" spans="1:6" x14ac:dyDescent="0.3">
      <c r="A144">
        <v>2.98</v>
      </c>
      <c r="B144" s="1">
        <f t="shared" si="2"/>
        <v>2.98</v>
      </c>
      <c r="C144">
        <v>10</v>
      </c>
      <c r="D144">
        <v>11.8696</v>
      </c>
      <c r="E144">
        <v>90</v>
      </c>
      <c r="F144">
        <v>68.051599999999993</v>
      </c>
    </row>
    <row r="145" spans="1:6" x14ac:dyDescent="0.3">
      <c r="A145">
        <v>3</v>
      </c>
      <c r="B145" s="1">
        <f t="shared" si="2"/>
        <v>3</v>
      </c>
      <c r="C145">
        <v>10</v>
      </c>
      <c r="D145">
        <v>11.943</v>
      </c>
      <c r="E145">
        <v>90</v>
      </c>
      <c r="F145">
        <v>68.870999999999995</v>
      </c>
    </row>
    <row r="146" spans="1:6" x14ac:dyDescent="0.3">
      <c r="A146">
        <v>3.02</v>
      </c>
      <c r="B146" s="1">
        <f t="shared" si="2"/>
        <v>3.02</v>
      </c>
      <c r="C146">
        <v>10</v>
      </c>
      <c r="D146">
        <v>11.899900000000001</v>
      </c>
      <c r="E146">
        <v>90</v>
      </c>
      <c r="F146">
        <v>69.5227</v>
      </c>
    </row>
    <row r="147" spans="1:6" x14ac:dyDescent="0.3">
      <c r="A147">
        <v>3.04</v>
      </c>
      <c r="B147" s="1">
        <f t="shared" si="2"/>
        <v>3.04</v>
      </c>
      <c r="C147">
        <v>10</v>
      </c>
      <c r="D147">
        <v>11.9565</v>
      </c>
      <c r="E147">
        <v>90</v>
      </c>
      <c r="F147">
        <v>69.422799999999995</v>
      </c>
    </row>
    <row r="148" spans="1:6" x14ac:dyDescent="0.3">
      <c r="A148">
        <v>3.06</v>
      </c>
      <c r="B148" s="1">
        <f t="shared" si="2"/>
        <v>3.06</v>
      </c>
      <c r="C148">
        <v>10</v>
      </c>
      <c r="D148">
        <v>12.0901</v>
      </c>
      <c r="E148">
        <v>90</v>
      </c>
      <c r="F148">
        <v>69.541499999999999</v>
      </c>
    </row>
    <row r="149" spans="1:6" x14ac:dyDescent="0.3">
      <c r="A149">
        <v>3.08</v>
      </c>
      <c r="B149" s="1">
        <f t="shared" si="2"/>
        <v>3.08</v>
      </c>
      <c r="C149">
        <v>10</v>
      </c>
      <c r="D149">
        <v>12.071</v>
      </c>
      <c r="E149">
        <v>90</v>
      </c>
      <c r="F149">
        <v>69.812299999999993</v>
      </c>
    </row>
    <row r="150" spans="1:6" x14ac:dyDescent="0.3">
      <c r="A150">
        <v>3.1</v>
      </c>
      <c r="B150" s="1">
        <f t="shared" si="2"/>
        <v>3.1</v>
      </c>
      <c r="C150">
        <v>10</v>
      </c>
      <c r="D150">
        <v>12.070600000000001</v>
      </c>
      <c r="E150">
        <v>90</v>
      </c>
      <c r="F150">
        <v>70.059299999999993</v>
      </c>
    </row>
    <row r="151" spans="1:6" x14ac:dyDescent="0.3">
      <c r="A151">
        <v>3.12</v>
      </c>
      <c r="B151" s="1">
        <f t="shared" si="2"/>
        <v>3.12</v>
      </c>
      <c r="C151">
        <v>10</v>
      </c>
      <c r="D151">
        <v>12.1348</v>
      </c>
      <c r="E151">
        <v>90</v>
      </c>
      <c r="F151">
        <v>70.088300000000004</v>
      </c>
    </row>
    <row r="152" spans="1:6" x14ac:dyDescent="0.3">
      <c r="A152">
        <v>3.14</v>
      </c>
      <c r="B152" s="1">
        <f t="shared" si="2"/>
        <v>3.14</v>
      </c>
      <c r="C152">
        <v>10</v>
      </c>
      <c r="D152">
        <v>12.1411</v>
      </c>
      <c r="E152">
        <v>90</v>
      </c>
      <c r="F152">
        <v>70.057500000000005</v>
      </c>
    </row>
    <row r="153" spans="1:6" x14ac:dyDescent="0.3">
      <c r="A153">
        <v>3.16</v>
      </c>
      <c r="B153" s="1">
        <f t="shared" si="2"/>
        <v>3.16</v>
      </c>
      <c r="C153">
        <v>10</v>
      </c>
      <c r="D153">
        <v>12.205500000000001</v>
      </c>
      <c r="E153">
        <v>90</v>
      </c>
      <c r="F153">
        <v>70.493099999999998</v>
      </c>
    </row>
    <row r="154" spans="1:6" x14ac:dyDescent="0.3">
      <c r="A154">
        <v>3.18</v>
      </c>
      <c r="B154" s="1">
        <f t="shared" si="2"/>
        <v>3.18</v>
      </c>
      <c r="C154">
        <v>10</v>
      </c>
      <c r="D154">
        <v>12.15</v>
      </c>
      <c r="E154">
        <v>90</v>
      </c>
      <c r="F154">
        <v>70.480500000000006</v>
      </c>
    </row>
    <row r="155" spans="1:6" x14ac:dyDescent="0.3">
      <c r="A155">
        <v>3.2</v>
      </c>
      <c r="B155" s="1">
        <f t="shared" si="2"/>
        <v>3.2</v>
      </c>
      <c r="C155">
        <v>10</v>
      </c>
      <c r="D155">
        <v>12.148</v>
      </c>
      <c r="E155">
        <v>90</v>
      </c>
      <c r="F155">
        <v>70.620900000000006</v>
      </c>
    </row>
    <row r="156" spans="1:6" x14ac:dyDescent="0.3">
      <c r="A156">
        <v>3.22</v>
      </c>
      <c r="B156" s="1">
        <f t="shared" si="2"/>
        <v>3.22</v>
      </c>
      <c r="C156">
        <v>10</v>
      </c>
      <c r="D156">
        <v>12.1935</v>
      </c>
      <c r="E156">
        <v>90</v>
      </c>
      <c r="F156">
        <v>70.909599999999998</v>
      </c>
    </row>
    <row r="157" spans="1:6" x14ac:dyDescent="0.3">
      <c r="A157">
        <v>3.24</v>
      </c>
      <c r="B157" s="1">
        <f t="shared" si="2"/>
        <v>3.24</v>
      </c>
      <c r="C157">
        <v>10</v>
      </c>
      <c r="D157">
        <v>12.0473</v>
      </c>
      <c r="E157">
        <v>90</v>
      </c>
      <c r="F157">
        <v>70.810599999999994</v>
      </c>
    </row>
    <row r="158" spans="1:6" x14ac:dyDescent="0.3">
      <c r="A158">
        <v>3.27</v>
      </c>
      <c r="B158" s="1">
        <f t="shared" si="2"/>
        <v>3.27</v>
      </c>
      <c r="C158">
        <v>10</v>
      </c>
      <c r="D158">
        <v>12.025399999999999</v>
      </c>
      <c r="E158">
        <v>90</v>
      </c>
      <c r="F158">
        <v>70.531999999999996</v>
      </c>
    </row>
    <row r="159" spans="1:6" x14ac:dyDescent="0.3">
      <c r="A159">
        <v>3.29</v>
      </c>
      <c r="B159" s="1">
        <f t="shared" si="2"/>
        <v>3.29</v>
      </c>
      <c r="C159">
        <v>10</v>
      </c>
      <c r="D159">
        <v>12.1965</v>
      </c>
      <c r="E159">
        <v>90</v>
      </c>
      <c r="F159">
        <v>71.459199999999996</v>
      </c>
    </row>
    <row r="160" spans="1:6" x14ac:dyDescent="0.3">
      <c r="A160">
        <v>3.31</v>
      </c>
      <c r="B160" s="1">
        <f t="shared" si="2"/>
        <v>3.31</v>
      </c>
      <c r="C160">
        <v>10</v>
      </c>
      <c r="D160">
        <v>12.1225</v>
      </c>
      <c r="E160">
        <v>90</v>
      </c>
      <c r="F160">
        <v>71.557599999999994</v>
      </c>
    </row>
    <row r="161" spans="1:6" x14ac:dyDescent="0.3">
      <c r="A161">
        <v>3.33</v>
      </c>
      <c r="B161" s="1">
        <f t="shared" si="2"/>
        <v>3.33</v>
      </c>
      <c r="C161">
        <v>10</v>
      </c>
      <c r="D161">
        <v>12.141999999999999</v>
      </c>
      <c r="E161">
        <v>90</v>
      </c>
      <c r="F161">
        <v>71.790099999999995</v>
      </c>
    </row>
    <row r="162" spans="1:6" x14ac:dyDescent="0.3">
      <c r="A162">
        <v>3.35</v>
      </c>
      <c r="B162" s="1">
        <f t="shared" si="2"/>
        <v>3.35</v>
      </c>
      <c r="C162">
        <v>10</v>
      </c>
      <c r="D162">
        <v>12.0589</v>
      </c>
      <c r="E162">
        <v>90</v>
      </c>
      <c r="F162">
        <v>72.288399999999996</v>
      </c>
    </row>
    <row r="163" spans="1:6" x14ac:dyDescent="0.3">
      <c r="A163">
        <v>3.37</v>
      </c>
      <c r="B163" s="1">
        <f t="shared" si="2"/>
        <v>3.37</v>
      </c>
      <c r="C163">
        <v>10</v>
      </c>
      <c r="D163">
        <v>12.0641</v>
      </c>
      <c r="E163">
        <v>90</v>
      </c>
      <c r="F163">
        <v>72.693600000000004</v>
      </c>
    </row>
    <row r="164" spans="1:6" x14ac:dyDescent="0.3">
      <c r="A164">
        <v>3.39</v>
      </c>
      <c r="B164" s="1">
        <f t="shared" si="2"/>
        <v>3.39</v>
      </c>
      <c r="C164">
        <v>10</v>
      </c>
      <c r="D164">
        <v>12.0692</v>
      </c>
      <c r="E164">
        <v>90</v>
      </c>
      <c r="F164">
        <v>72.766300000000001</v>
      </c>
    </row>
    <row r="165" spans="1:6" x14ac:dyDescent="0.3">
      <c r="A165">
        <v>3.41</v>
      </c>
      <c r="B165" s="1">
        <f t="shared" si="2"/>
        <v>3.41</v>
      </c>
      <c r="C165">
        <v>10</v>
      </c>
      <c r="D165">
        <v>12.016500000000001</v>
      </c>
      <c r="E165">
        <v>90</v>
      </c>
      <c r="F165">
        <v>72.831599999999995</v>
      </c>
    </row>
    <row r="166" spans="1:6" x14ac:dyDescent="0.3">
      <c r="A166">
        <v>3.43</v>
      </c>
      <c r="B166" s="1">
        <f t="shared" si="2"/>
        <v>3.43</v>
      </c>
      <c r="C166">
        <v>10</v>
      </c>
      <c r="D166">
        <v>12.029199999999999</v>
      </c>
      <c r="E166">
        <v>90</v>
      </c>
      <c r="F166">
        <v>73.043499999999995</v>
      </c>
    </row>
    <row r="167" spans="1:6" x14ac:dyDescent="0.3">
      <c r="A167">
        <v>3.45</v>
      </c>
      <c r="B167" s="1">
        <f t="shared" si="2"/>
        <v>3.45</v>
      </c>
      <c r="C167">
        <v>10</v>
      </c>
      <c r="D167">
        <v>12.0428</v>
      </c>
      <c r="E167">
        <v>90</v>
      </c>
      <c r="F167">
        <v>73.049499999999995</v>
      </c>
    </row>
    <row r="168" spans="1:6" x14ac:dyDescent="0.3">
      <c r="A168">
        <v>3.47</v>
      </c>
      <c r="B168" s="1">
        <f t="shared" si="2"/>
        <v>3.47</v>
      </c>
      <c r="C168">
        <v>10</v>
      </c>
      <c r="D168">
        <v>12.0649</v>
      </c>
      <c r="E168">
        <v>90</v>
      </c>
      <c r="F168">
        <v>73.150000000000006</v>
      </c>
    </row>
    <row r="169" spans="1:6" x14ac:dyDescent="0.3">
      <c r="A169">
        <v>3.49</v>
      </c>
      <c r="B169" s="1">
        <f t="shared" si="2"/>
        <v>3.49</v>
      </c>
      <c r="C169">
        <v>10</v>
      </c>
      <c r="D169">
        <v>12.117100000000001</v>
      </c>
      <c r="E169">
        <v>90</v>
      </c>
      <c r="F169">
        <v>73.310599999999994</v>
      </c>
    </row>
    <row r="170" spans="1:6" x14ac:dyDescent="0.3">
      <c r="A170">
        <v>3.51</v>
      </c>
      <c r="B170" s="1">
        <f t="shared" si="2"/>
        <v>3.51</v>
      </c>
      <c r="C170">
        <v>10</v>
      </c>
      <c r="D170">
        <v>12.1129</v>
      </c>
      <c r="E170">
        <v>90</v>
      </c>
      <c r="F170">
        <v>73.1297</v>
      </c>
    </row>
    <row r="171" spans="1:6" x14ac:dyDescent="0.3">
      <c r="A171">
        <v>3.53</v>
      </c>
      <c r="B171" s="1">
        <f t="shared" si="2"/>
        <v>3.53</v>
      </c>
      <c r="C171">
        <v>10</v>
      </c>
      <c r="D171">
        <v>12.1877</v>
      </c>
      <c r="E171">
        <v>90</v>
      </c>
      <c r="F171">
        <v>73.497500000000002</v>
      </c>
    </row>
    <row r="172" spans="1:6" x14ac:dyDescent="0.3">
      <c r="A172">
        <v>3.55</v>
      </c>
      <c r="B172" s="1">
        <f t="shared" si="2"/>
        <v>3.55</v>
      </c>
      <c r="C172">
        <v>10</v>
      </c>
      <c r="D172">
        <v>12.184200000000001</v>
      </c>
      <c r="E172">
        <v>90</v>
      </c>
      <c r="F172">
        <v>74.001900000000006</v>
      </c>
    </row>
    <row r="173" spans="1:6" x14ac:dyDescent="0.3">
      <c r="A173">
        <v>3.57</v>
      </c>
      <c r="B173" s="1">
        <f t="shared" si="2"/>
        <v>3.57</v>
      </c>
      <c r="C173">
        <v>10</v>
      </c>
      <c r="D173">
        <v>12.156700000000001</v>
      </c>
      <c r="E173">
        <v>90</v>
      </c>
      <c r="F173">
        <v>74.1935</v>
      </c>
    </row>
    <row r="174" spans="1:6" x14ac:dyDescent="0.3">
      <c r="A174">
        <v>3.59</v>
      </c>
      <c r="B174" s="1">
        <f t="shared" si="2"/>
        <v>3.59</v>
      </c>
      <c r="C174">
        <v>10</v>
      </c>
      <c r="D174">
        <v>12.178800000000001</v>
      </c>
      <c r="E174">
        <v>90</v>
      </c>
      <c r="F174">
        <v>74.197299999999998</v>
      </c>
    </row>
    <row r="175" spans="1:6" x14ac:dyDescent="0.3">
      <c r="A175">
        <v>3.61</v>
      </c>
      <c r="B175" s="1">
        <f t="shared" si="2"/>
        <v>3.61</v>
      </c>
      <c r="C175">
        <v>10</v>
      </c>
      <c r="D175">
        <v>12.120900000000001</v>
      </c>
      <c r="E175">
        <v>90</v>
      </c>
      <c r="F175">
        <v>74.398099999999999</v>
      </c>
    </row>
    <row r="176" spans="1:6" x14ac:dyDescent="0.3">
      <c r="A176">
        <v>3.63</v>
      </c>
      <c r="B176" s="1">
        <f t="shared" si="2"/>
        <v>3.63</v>
      </c>
      <c r="C176">
        <v>10</v>
      </c>
      <c r="D176">
        <v>12.177199999999999</v>
      </c>
      <c r="E176">
        <v>90</v>
      </c>
      <c r="F176">
        <v>74.539100000000005</v>
      </c>
    </row>
    <row r="177" spans="1:6" x14ac:dyDescent="0.3">
      <c r="A177">
        <v>3.66</v>
      </c>
      <c r="B177" s="1">
        <f t="shared" si="2"/>
        <v>3.66</v>
      </c>
      <c r="C177">
        <v>10</v>
      </c>
      <c r="D177">
        <v>12.165800000000001</v>
      </c>
      <c r="E177">
        <v>90</v>
      </c>
      <c r="F177">
        <v>74.597099999999998</v>
      </c>
    </row>
    <row r="178" spans="1:6" x14ac:dyDescent="0.3">
      <c r="A178">
        <v>3.68</v>
      </c>
      <c r="B178" s="1">
        <f t="shared" si="2"/>
        <v>3.68</v>
      </c>
      <c r="C178">
        <v>10</v>
      </c>
      <c r="D178">
        <v>12.1968</v>
      </c>
      <c r="E178">
        <v>90</v>
      </c>
      <c r="F178">
        <v>74.992500000000007</v>
      </c>
    </row>
    <row r="179" spans="1:6" x14ac:dyDescent="0.3">
      <c r="A179">
        <v>3.7</v>
      </c>
      <c r="B179" s="1">
        <f t="shared" si="2"/>
        <v>3.7</v>
      </c>
      <c r="C179">
        <v>10</v>
      </c>
      <c r="D179">
        <v>12.290699999999999</v>
      </c>
      <c r="E179">
        <v>90</v>
      </c>
      <c r="F179">
        <v>75.230500000000006</v>
      </c>
    </row>
    <row r="180" spans="1:6" x14ac:dyDescent="0.3">
      <c r="A180">
        <v>3.72</v>
      </c>
      <c r="B180" s="1">
        <f t="shared" si="2"/>
        <v>3.72</v>
      </c>
      <c r="C180">
        <v>10</v>
      </c>
      <c r="D180">
        <v>12.3306</v>
      </c>
      <c r="E180">
        <v>90</v>
      </c>
      <c r="F180">
        <v>75.197999999999993</v>
      </c>
    </row>
    <row r="181" spans="1:6" x14ac:dyDescent="0.3">
      <c r="A181">
        <v>3.74</v>
      </c>
      <c r="B181" s="1">
        <f t="shared" si="2"/>
        <v>3.74</v>
      </c>
      <c r="C181">
        <v>10</v>
      </c>
      <c r="D181">
        <v>12.3604</v>
      </c>
      <c r="E181">
        <v>90</v>
      </c>
      <c r="F181">
        <v>75.180300000000003</v>
      </c>
    </row>
    <row r="182" spans="1:6" x14ac:dyDescent="0.3">
      <c r="A182">
        <v>3.76</v>
      </c>
      <c r="B182" s="1">
        <f t="shared" si="2"/>
        <v>3.76</v>
      </c>
      <c r="C182">
        <v>10</v>
      </c>
      <c r="D182">
        <v>12.355600000000001</v>
      </c>
      <c r="E182">
        <v>90</v>
      </c>
      <c r="F182">
        <v>75.169600000000003</v>
      </c>
    </row>
    <row r="183" spans="1:6" x14ac:dyDescent="0.3">
      <c r="A183">
        <v>3.78</v>
      </c>
      <c r="B183" s="1">
        <f t="shared" si="2"/>
        <v>3.78</v>
      </c>
      <c r="C183">
        <v>10</v>
      </c>
      <c r="D183">
        <v>12.3263</v>
      </c>
      <c r="E183">
        <v>90</v>
      </c>
      <c r="F183">
        <v>75.108199999999997</v>
      </c>
    </row>
    <row r="184" spans="1:6" x14ac:dyDescent="0.3">
      <c r="A184">
        <v>3.8</v>
      </c>
      <c r="B184" s="1">
        <f t="shared" si="2"/>
        <v>3.8</v>
      </c>
      <c r="C184">
        <v>10</v>
      </c>
      <c r="D184">
        <v>12.3536</v>
      </c>
      <c r="E184">
        <v>90</v>
      </c>
      <c r="F184">
        <v>75.099800000000002</v>
      </c>
    </row>
    <row r="185" spans="1:6" x14ac:dyDescent="0.3">
      <c r="A185">
        <v>3.82</v>
      </c>
      <c r="B185" s="1">
        <f t="shared" si="2"/>
        <v>3.82</v>
      </c>
      <c r="C185">
        <v>10</v>
      </c>
      <c r="D185">
        <v>12.3331</v>
      </c>
      <c r="E185">
        <v>90</v>
      </c>
      <c r="F185">
        <v>75.441299999999998</v>
      </c>
    </row>
    <row r="186" spans="1:6" x14ac:dyDescent="0.3">
      <c r="A186">
        <v>3.84</v>
      </c>
      <c r="B186" s="1">
        <f t="shared" si="2"/>
        <v>3.84</v>
      </c>
      <c r="C186">
        <v>10</v>
      </c>
      <c r="D186">
        <v>12.339700000000001</v>
      </c>
      <c r="E186">
        <v>90</v>
      </c>
      <c r="F186">
        <v>75.625500000000002</v>
      </c>
    </row>
    <row r="187" spans="1:6" x14ac:dyDescent="0.3">
      <c r="A187">
        <v>3.86</v>
      </c>
      <c r="B187" s="1">
        <f t="shared" si="2"/>
        <v>3.86</v>
      </c>
      <c r="C187">
        <v>10</v>
      </c>
      <c r="D187">
        <v>12.3714</v>
      </c>
      <c r="E187">
        <v>90</v>
      </c>
      <c r="F187">
        <v>75.361000000000004</v>
      </c>
    </row>
    <row r="188" spans="1:6" x14ac:dyDescent="0.3">
      <c r="A188">
        <v>3.88</v>
      </c>
      <c r="B188" s="1">
        <f t="shared" si="2"/>
        <v>3.88</v>
      </c>
      <c r="C188">
        <v>10</v>
      </c>
      <c r="D188">
        <v>12.3406</v>
      </c>
      <c r="E188">
        <v>90</v>
      </c>
      <c r="F188">
        <v>74.990700000000004</v>
      </c>
    </row>
    <row r="189" spans="1:6" x14ac:dyDescent="0.3">
      <c r="A189">
        <v>3.9</v>
      </c>
      <c r="B189" s="1">
        <f t="shared" si="2"/>
        <v>3.9</v>
      </c>
      <c r="C189">
        <v>10</v>
      </c>
      <c r="D189">
        <v>12.3062</v>
      </c>
      <c r="E189">
        <v>90</v>
      </c>
      <c r="F189">
        <v>75.434899999999999</v>
      </c>
    </row>
    <row r="190" spans="1:6" x14ac:dyDescent="0.3">
      <c r="A190">
        <v>3.92</v>
      </c>
      <c r="B190" s="1">
        <f t="shared" si="2"/>
        <v>3.92</v>
      </c>
      <c r="C190">
        <v>10</v>
      </c>
      <c r="D190">
        <v>12.321199999999999</v>
      </c>
      <c r="E190">
        <v>90</v>
      </c>
      <c r="F190">
        <v>76.0642</v>
      </c>
    </row>
    <row r="191" spans="1:6" x14ac:dyDescent="0.3">
      <c r="A191">
        <v>3.94</v>
      </c>
      <c r="B191" s="1">
        <f t="shared" si="2"/>
        <v>3.94</v>
      </c>
      <c r="C191">
        <v>10</v>
      </c>
      <c r="D191">
        <v>12.3179</v>
      </c>
      <c r="E191">
        <v>90</v>
      </c>
      <c r="F191">
        <v>76.094700000000003</v>
      </c>
    </row>
    <row r="192" spans="1:6" x14ac:dyDescent="0.3">
      <c r="A192">
        <v>3.96</v>
      </c>
      <c r="B192" s="1">
        <f t="shared" si="2"/>
        <v>3.96</v>
      </c>
      <c r="C192">
        <v>10</v>
      </c>
      <c r="D192">
        <v>12.2615</v>
      </c>
      <c r="E192">
        <v>90</v>
      </c>
      <c r="F192">
        <v>76.131</v>
      </c>
    </row>
    <row r="193" spans="1:6" x14ac:dyDescent="0.3">
      <c r="A193">
        <v>3.98</v>
      </c>
      <c r="B193" s="1">
        <f t="shared" si="2"/>
        <v>3.98</v>
      </c>
      <c r="C193">
        <v>10</v>
      </c>
      <c r="D193">
        <v>12.2784</v>
      </c>
      <c r="E193">
        <v>90</v>
      </c>
      <c r="F193">
        <v>76.377799999999993</v>
      </c>
    </row>
    <row r="194" spans="1:6" x14ac:dyDescent="0.3">
      <c r="A194">
        <v>4</v>
      </c>
      <c r="B194" s="1">
        <f t="shared" si="2"/>
        <v>4</v>
      </c>
      <c r="C194">
        <v>10</v>
      </c>
      <c r="D194">
        <v>12.340400000000001</v>
      </c>
      <c r="E194">
        <v>90</v>
      </c>
      <c r="F194">
        <v>76.528499999999994</v>
      </c>
    </row>
    <row r="195" spans="1:6" x14ac:dyDescent="0.3">
      <c r="A195">
        <v>4.0199999999999996</v>
      </c>
      <c r="B195" s="1">
        <f t="shared" ref="B195:B258" si="3">A195</f>
        <v>4.0199999999999996</v>
      </c>
      <c r="C195">
        <v>10</v>
      </c>
      <c r="D195">
        <v>12.370100000000001</v>
      </c>
      <c r="E195">
        <v>90</v>
      </c>
      <c r="F195">
        <v>76.385300000000001</v>
      </c>
    </row>
    <row r="196" spans="1:6" x14ac:dyDescent="0.3">
      <c r="A196">
        <v>4.05</v>
      </c>
      <c r="B196" s="1">
        <f t="shared" si="3"/>
        <v>4.05</v>
      </c>
      <c r="C196">
        <v>10</v>
      </c>
      <c r="D196">
        <v>12.29</v>
      </c>
      <c r="E196">
        <v>90</v>
      </c>
      <c r="F196">
        <v>76.1126</v>
      </c>
    </row>
    <row r="197" spans="1:6" x14ac:dyDescent="0.3">
      <c r="A197">
        <v>4.07</v>
      </c>
      <c r="B197" s="1">
        <f t="shared" si="3"/>
        <v>4.07</v>
      </c>
      <c r="C197">
        <v>10</v>
      </c>
      <c r="D197">
        <v>12.256500000000001</v>
      </c>
      <c r="E197">
        <v>90</v>
      </c>
      <c r="F197">
        <v>76.0779</v>
      </c>
    </row>
    <row r="198" spans="1:6" x14ac:dyDescent="0.3">
      <c r="A198">
        <v>4.09</v>
      </c>
      <c r="B198" s="1">
        <f t="shared" si="3"/>
        <v>4.09</v>
      </c>
      <c r="C198">
        <v>10</v>
      </c>
      <c r="D198">
        <v>12.2982</v>
      </c>
      <c r="E198">
        <v>90</v>
      </c>
      <c r="F198">
        <v>76.364199999999997</v>
      </c>
    </row>
    <row r="199" spans="1:6" x14ac:dyDescent="0.3">
      <c r="A199">
        <v>4.1100000000000003</v>
      </c>
      <c r="B199" s="1">
        <f t="shared" si="3"/>
        <v>4.1100000000000003</v>
      </c>
      <c r="C199">
        <v>10</v>
      </c>
      <c r="D199">
        <v>12.3485</v>
      </c>
      <c r="E199">
        <v>90</v>
      </c>
      <c r="F199">
        <v>77.121399999999994</v>
      </c>
    </row>
    <row r="200" spans="1:6" x14ac:dyDescent="0.3">
      <c r="A200">
        <v>4.13</v>
      </c>
      <c r="B200" s="1">
        <f t="shared" si="3"/>
        <v>4.13</v>
      </c>
      <c r="C200">
        <v>10</v>
      </c>
      <c r="D200">
        <v>12.3109</v>
      </c>
      <c r="E200">
        <v>90</v>
      </c>
      <c r="F200">
        <v>77.010300000000001</v>
      </c>
    </row>
    <row r="201" spans="1:6" x14ac:dyDescent="0.3">
      <c r="A201">
        <v>4.1500000000000004</v>
      </c>
      <c r="B201" s="1">
        <f t="shared" si="3"/>
        <v>4.1500000000000004</v>
      </c>
      <c r="C201">
        <v>10</v>
      </c>
      <c r="D201">
        <v>12.2974</v>
      </c>
      <c r="E201">
        <v>90</v>
      </c>
      <c r="F201">
        <v>76.959800000000001</v>
      </c>
    </row>
    <row r="202" spans="1:6" x14ac:dyDescent="0.3">
      <c r="A202">
        <v>4.17</v>
      </c>
      <c r="B202" s="1">
        <f t="shared" si="3"/>
        <v>4.17</v>
      </c>
      <c r="C202">
        <v>10</v>
      </c>
      <c r="D202">
        <v>12.317399999999999</v>
      </c>
      <c r="E202">
        <v>90</v>
      </c>
      <c r="F202">
        <v>77.198599999999999</v>
      </c>
    </row>
    <row r="203" spans="1:6" x14ac:dyDescent="0.3">
      <c r="A203">
        <v>4.1900000000000004</v>
      </c>
      <c r="B203" s="1">
        <f t="shared" si="3"/>
        <v>4.1900000000000004</v>
      </c>
      <c r="C203">
        <v>10</v>
      </c>
      <c r="D203">
        <v>12.315</v>
      </c>
      <c r="E203">
        <v>90</v>
      </c>
      <c r="F203">
        <v>77.509799999999998</v>
      </c>
    </row>
    <row r="204" spans="1:6" x14ac:dyDescent="0.3">
      <c r="A204">
        <v>4.21</v>
      </c>
      <c r="B204" s="1">
        <f t="shared" si="3"/>
        <v>4.21</v>
      </c>
      <c r="C204">
        <v>10</v>
      </c>
      <c r="D204">
        <v>12.2799</v>
      </c>
      <c r="E204">
        <v>90</v>
      </c>
      <c r="F204">
        <v>77.7136</v>
      </c>
    </row>
    <row r="205" spans="1:6" x14ac:dyDescent="0.3">
      <c r="A205">
        <v>4.2300000000000004</v>
      </c>
      <c r="B205" s="1">
        <f t="shared" si="3"/>
        <v>4.2300000000000004</v>
      </c>
      <c r="C205">
        <v>10</v>
      </c>
      <c r="D205">
        <v>12.2418</v>
      </c>
      <c r="E205">
        <v>90</v>
      </c>
      <c r="F205">
        <v>77.662099999999995</v>
      </c>
    </row>
    <row r="206" spans="1:6" x14ac:dyDescent="0.3">
      <c r="A206">
        <v>4.25</v>
      </c>
      <c r="B206" s="1">
        <f t="shared" si="3"/>
        <v>4.25</v>
      </c>
      <c r="C206">
        <v>10</v>
      </c>
      <c r="D206">
        <v>12.2455</v>
      </c>
      <c r="E206">
        <v>90</v>
      </c>
      <c r="F206">
        <v>77.764200000000002</v>
      </c>
    </row>
    <row r="207" spans="1:6" x14ac:dyDescent="0.3">
      <c r="A207">
        <v>4.2699999999999996</v>
      </c>
      <c r="B207" s="1">
        <f t="shared" si="3"/>
        <v>4.2699999999999996</v>
      </c>
      <c r="C207">
        <v>10</v>
      </c>
      <c r="D207">
        <v>12.250400000000001</v>
      </c>
      <c r="E207">
        <v>90</v>
      </c>
      <c r="F207">
        <v>77.932000000000002</v>
      </c>
    </row>
    <row r="208" spans="1:6" x14ac:dyDescent="0.3">
      <c r="A208">
        <v>4.29</v>
      </c>
      <c r="B208" s="1">
        <f t="shared" si="3"/>
        <v>4.29</v>
      </c>
      <c r="C208">
        <v>10</v>
      </c>
      <c r="D208">
        <v>12.2346</v>
      </c>
      <c r="E208">
        <v>90</v>
      </c>
      <c r="F208">
        <v>77.877200000000002</v>
      </c>
    </row>
    <row r="209" spans="1:6" x14ac:dyDescent="0.3">
      <c r="A209">
        <v>4.3099999999999996</v>
      </c>
      <c r="B209" s="1">
        <f t="shared" si="3"/>
        <v>4.3099999999999996</v>
      </c>
      <c r="C209">
        <v>10</v>
      </c>
      <c r="D209">
        <v>12.2089</v>
      </c>
      <c r="E209">
        <v>90</v>
      </c>
      <c r="F209">
        <v>77.801400000000001</v>
      </c>
    </row>
    <row r="210" spans="1:6" x14ac:dyDescent="0.3">
      <c r="A210">
        <v>4.33</v>
      </c>
      <c r="B210" s="1">
        <f t="shared" si="3"/>
        <v>4.33</v>
      </c>
      <c r="C210">
        <v>10</v>
      </c>
      <c r="D210">
        <v>12.2432</v>
      </c>
      <c r="E210">
        <v>90</v>
      </c>
      <c r="F210">
        <v>77.9679</v>
      </c>
    </row>
    <row r="211" spans="1:6" x14ac:dyDescent="0.3">
      <c r="A211">
        <v>4.3499999999999996</v>
      </c>
      <c r="B211" s="1">
        <f t="shared" si="3"/>
        <v>4.3499999999999996</v>
      </c>
      <c r="C211">
        <v>10</v>
      </c>
      <c r="D211">
        <v>12.2818</v>
      </c>
      <c r="E211">
        <v>90</v>
      </c>
      <c r="F211">
        <v>78.098600000000005</v>
      </c>
    </row>
    <row r="212" spans="1:6" x14ac:dyDescent="0.3">
      <c r="A212">
        <v>4.37</v>
      </c>
      <c r="B212" s="1">
        <f t="shared" si="3"/>
        <v>4.37</v>
      </c>
      <c r="C212">
        <v>10</v>
      </c>
      <c r="D212">
        <v>12.302300000000001</v>
      </c>
      <c r="E212">
        <v>90</v>
      </c>
      <c r="F212">
        <v>78.221000000000004</v>
      </c>
    </row>
    <row r="213" spans="1:6" x14ac:dyDescent="0.3">
      <c r="A213">
        <v>4.3899999999999997</v>
      </c>
      <c r="B213" s="1">
        <f t="shared" si="3"/>
        <v>4.3899999999999997</v>
      </c>
      <c r="C213">
        <v>10</v>
      </c>
      <c r="D213">
        <v>12.347200000000001</v>
      </c>
      <c r="E213">
        <v>90</v>
      </c>
      <c r="F213">
        <v>78.376999999999995</v>
      </c>
    </row>
    <row r="214" spans="1:6" x14ac:dyDescent="0.3">
      <c r="A214">
        <v>4.41</v>
      </c>
      <c r="B214" s="1">
        <f t="shared" si="3"/>
        <v>4.41</v>
      </c>
      <c r="C214">
        <v>10</v>
      </c>
      <c r="D214">
        <v>12.3652</v>
      </c>
      <c r="E214">
        <v>90</v>
      </c>
      <c r="F214">
        <v>78.400499999999994</v>
      </c>
    </row>
    <row r="215" spans="1:6" x14ac:dyDescent="0.3">
      <c r="A215">
        <v>4.4400000000000004</v>
      </c>
      <c r="B215" s="1">
        <f t="shared" si="3"/>
        <v>4.4400000000000004</v>
      </c>
      <c r="C215">
        <v>10</v>
      </c>
      <c r="D215">
        <v>12.367000000000001</v>
      </c>
      <c r="E215">
        <v>90</v>
      </c>
      <c r="F215">
        <v>78.498099999999994</v>
      </c>
    </row>
    <row r="216" spans="1:6" x14ac:dyDescent="0.3">
      <c r="A216">
        <v>4.46</v>
      </c>
      <c r="B216" s="1">
        <f t="shared" si="3"/>
        <v>4.46</v>
      </c>
      <c r="C216">
        <v>10</v>
      </c>
      <c r="D216">
        <v>12.3682</v>
      </c>
      <c r="E216">
        <v>90</v>
      </c>
      <c r="F216">
        <v>78.545100000000005</v>
      </c>
    </row>
    <row r="217" spans="1:6" x14ac:dyDescent="0.3">
      <c r="A217">
        <v>4.4800000000000004</v>
      </c>
      <c r="B217" s="1">
        <f t="shared" si="3"/>
        <v>4.4800000000000004</v>
      </c>
      <c r="C217">
        <v>10</v>
      </c>
      <c r="D217">
        <v>12.362</v>
      </c>
      <c r="E217">
        <v>90</v>
      </c>
      <c r="F217">
        <v>78.487200000000001</v>
      </c>
    </row>
    <row r="218" spans="1:6" x14ac:dyDescent="0.3">
      <c r="A218">
        <v>4.5</v>
      </c>
      <c r="B218" s="1">
        <f t="shared" si="3"/>
        <v>4.5</v>
      </c>
      <c r="C218">
        <v>10</v>
      </c>
      <c r="D218">
        <v>12.3858</v>
      </c>
      <c r="E218">
        <v>90</v>
      </c>
      <c r="F218">
        <v>78.300399999999996</v>
      </c>
    </row>
    <row r="219" spans="1:6" x14ac:dyDescent="0.3">
      <c r="A219">
        <v>4.5199999999999996</v>
      </c>
      <c r="B219" s="1">
        <f t="shared" si="3"/>
        <v>4.5199999999999996</v>
      </c>
      <c r="C219">
        <v>10</v>
      </c>
      <c r="D219">
        <v>12.3971</v>
      </c>
      <c r="E219">
        <v>90</v>
      </c>
      <c r="F219">
        <v>78.095299999999995</v>
      </c>
    </row>
    <row r="220" spans="1:6" x14ac:dyDescent="0.3">
      <c r="A220">
        <v>4.54</v>
      </c>
      <c r="B220" s="1">
        <f t="shared" si="3"/>
        <v>4.54</v>
      </c>
      <c r="C220">
        <v>10</v>
      </c>
      <c r="D220">
        <v>12.4556</v>
      </c>
      <c r="E220">
        <v>90</v>
      </c>
      <c r="F220">
        <v>78.359399999999994</v>
      </c>
    </row>
    <row r="221" spans="1:6" x14ac:dyDescent="0.3">
      <c r="A221">
        <v>4.5599999999999996</v>
      </c>
      <c r="B221" s="1">
        <f t="shared" si="3"/>
        <v>4.5599999999999996</v>
      </c>
      <c r="C221">
        <v>10</v>
      </c>
      <c r="D221">
        <v>12.511100000000001</v>
      </c>
      <c r="E221">
        <v>90</v>
      </c>
      <c r="F221">
        <v>78.603399999999993</v>
      </c>
    </row>
    <row r="222" spans="1:6" x14ac:dyDescent="0.3">
      <c r="A222">
        <v>4.58</v>
      </c>
      <c r="B222" s="1">
        <f t="shared" si="3"/>
        <v>4.58</v>
      </c>
      <c r="C222">
        <v>10</v>
      </c>
      <c r="D222">
        <v>12.4672</v>
      </c>
      <c r="E222">
        <v>90</v>
      </c>
      <c r="F222">
        <v>78.829800000000006</v>
      </c>
    </row>
    <row r="223" spans="1:6" x14ac:dyDescent="0.3">
      <c r="A223">
        <v>4.5999999999999996</v>
      </c>
      <c r="B223" s="1">
        <f t="shared" si="3"/>
        <v>4.5999999999999996</v>
      </c>
      <c r="C223">
        <v>10</v>
      </c>
      <c r="D223">
        <v>12.4084</v>
      </c>
      <c r="E223">
        <v>90</v>
      </c>
      <c r="F223">
        <v>79.057299999999998</v>
      </c>
    </row>
    <row r="224" spans="1:6" x14ac:dyDescent="0.3">
      <c r="A224">
        <v>4.62</v>
      </c>
      <c r="B224" s="1">
        <f t="shared" si="3"/>
        <v>4.62</v>
      </c>
      <c r="C224">
        <v>10</v>
      </c>
      <c r="D224">
        <v>12.3056</v>
      </c>
      <c r="E224">
        <v>90</v>
      </c>
      <c r="F224">
        <v>79.453599999999994</v>
      </c>
    </row>
    <row r="225" spans="1:6" x14ac:dyDescent="0.3">
      <c r="A225">
        <v>4.6399999999999997</v>
      </c>
      <c r="B225" s="1">
        <f t="shared" si="3"/>
        <v>4.6399999999999997</v>
      </c>
      <c r="C225">
        <v>10</v>
      </c>
      <c r="D225">
        <v>12.2042</v>
      </c>
      <c r="E225">
        <v>90</v>
      </c>
      <c r="F225">
        <v>79.797300000000007</v>
      </c>
    </row>
    <row r="226" spans="1:6" x14ac:dyDescent="0.3">
      <c r="A226">
        <v>4.66</v>
      </c>
      <c r="B226" s="1">
        <f t="shared" si="3"/>
        <v>4.66</v>
      </c>
      <c r="C226">
        <v>10</v>
      </c>
      <c r="D226">
        <v>12.134</v>
      </c>
      <c r="E226">
        <v>90</v>
      </c>
      <c r="F226">
        <v>79.844899999999996</v>
      </c>
    </row>
    <row r="227" spans="1:6" x14ac:dyDescent="0.3">
      <c r="A227">
        <v>4.68</v>
      </c>
      <c r="B227" s="1">
        <f t="shared" si="3"/>
        <v>4.68</v>
      </c>
      <c r="C227">
        <v>10</v>
      </c>
      <c r="D227">
        <v>12.1287</v>
      </c>
      <c r="E227">
        <v>90</v>
      </c>
      <c r="F227">
        <v>80.0642</v>
      </c>
    </row>
    <row r="228" spans="1:6" x14ac:dyDescent="0.3">
      <c r="A228">
        <v>4.7</v>
      </c>
      <c r="B228" s="1">
        <f t="shared" si="3"/>
        <v>4.7</v>
      </c>
      <c r="C228">
        <v>10</v>
      </c>
      <c r="D228">
        <v>12.2325</v>
      </c>
      <c r="E228">
        <v>90</v>
      </c>
      <c r="F228">
        <v>81.121700000000004</v>
      </c>
    </row>
    <row r="229" spans="1:6" x14ac:dyDescent="0.3">
      <c r="A229">
        <v>4.72</v>
      </c>
      <c r="B229" s="1">
        <f t="shared" si="3"/>
        <v>4.72</v>
      </c>
      <c r="C229">
        <v>10</v>
      </c>
      <c r="D229">
        <v>12.2689</v>
      </c>
      <c r="E229">
        <v>90</v>
      </c>
      <c r="F229">
        <v>81.463200000000001</v>
      </c>
    </row>
    <row r="230" spans="1:6" x14ac:dyDescent="0.3">
      <c r="A230">
        <v>4.74</v>
      </c>
      <c r="B230" s="1">
        <f t="shared" si="3"/>
        <v>4.74</v>
      </c>
      <c r="C230">
        <v>10</v>
      </c>
      <c r="D230">
        <v>12.237500000000001</v>
      </c>
      <c r="E230">
        <v>90</v>
      </c>
      <c r="F230">
        <v>81.088700000000003</v>
      </c>
    </row>
    <row r="231" spans="1:6" x14ac:dyDescent="0.3">
      <c r="A231">
        <v>4.76</v>
      </c>
      <c r="B231" s="1">
        <f t="shared" si="3"/>
        <v>4.76</v>
      </c>
      <c r="C231">
        <v>10</v>
      </c>
      <c r="D231">
        <v>12.1774</v>
      </c>
      <c r="E231">
        <v>90</v>
      </c>
      <c r="F231">
        <v>80.826099999999997</v>
      </c>
    </row>
    <row r="232" spans="1:6" x14ac:dyDescent="0.3">
      <c r="A232">
        <v>4.78</v>
      </c>
      <c r="B232" s="1">
        <f t="shared" si="3"/>
        <v>4.78</v>
      </c>
      <c r="C232">
        <v>10</v>
      </c>
      <c r="D232">
        <v>12.218</v>
      </c>
      <c r="E232">
        <v>90</v>
      </c>
      <c r="F232">
        <v>81.452100000000002</v>
      </c>
    </row>
    <row r="233" spans="1:6" x14ac:dyDescent="0.3">
      <c r="A233">
        <v>4.8</v>
      </c>
      <c r="B233" s="1">
        <f t="shared" si="3"/>
        <v>4.8</v>
      </c>
      <c r="C233">
        <v>10</v>
      </c>
      <c r="D233">
        <v>12.2044</v>
      </c>
      <c r="E233">
        <v>90</v>
      </c>
      <c r="F233">
        <v>81.557100000000005</v>
      </c>
    </row>
    <row r="234" spans="1:6" x14ac:dyDescent="0.3">
      <c r="A234">
        <v>4.83</v>
      </c>
      <c r="B234" s="1">
        <f t="shared" si="3"/>
        <v>4.83</v>
      </c>
      <c r="C234">
        <v>10</v>
      </c>
      <c r="D234">
        <v>12.155200000000001</v>
      </c>
      <c r="E234">
        <v>90</v>
      </c>
      <c r="F234">
        <v>81.568100000000001</v>
      </c>
    </row>
    <row r="235" spans="1:6" x14ac:dyDescent="0.3">
      <c r="A235">
        <v>4.8499999999999996</v>
      </c>
      <c r="B235" s="1">
        <f t="shared" si="3"/>
        <v>4.8499999999999996</v>
      </c>
      <c r="C235">
        <v>10</v>
      </c>
      <c r="D235">
        <v>12.178100000000001</v>
      </c>
      <c r="E235">
        <v>90</v>
      </c>
      <c r="F235">
        <v>81.667199999999994</v>
      </c>
    </row>
    <row r="236" spans="1:6" x14ac:dyDescent="0.3">
      <c r="A236">
        <v>4.87</v>
      </c>
      <c r="B236" s="1">
        <f t="shared" si="3"/>
        <v>4.87</v>
      </c>
      <c r="C236">
        <v>10</v>
      </c>
      <c r="D236">
        <v>12.2525</v>
      </c>
      <c r="E236">
        <v>90</v>
      </c>
      <c r="F236">
        <v>81.807000000000002</v>
      </c>
    </row>
    <row r="237" spans="1:6" x14ac:dyDescent="0.3">
      <c r="A237">
        <v>4.8899999999999997</v>
      </c>
      <c r="B237" s="1">
        <f t="shared" si="3"/>
        <v>4.8899999999999997</v>
      </c>
      <c r="C237">
        <v>10</v>
      </c>
      <c r="D237">
        <v>12.296099999999999</v>
      </c>
      <c r="E237">
        <v>90</v>
      </c>
      <c r="F237">
        <v>81.821899999999999</v>
      </c>
    </row>
    <row r="238" spans="1:6" x14ac:dyDescent="0.3">
      <c r="A238">
        <v>4.91</v>
      </c>
      <c r="B238" s="1">
        <f t="shared" si="3"/>
        <v>4.91</v>
      </c>
      <c r="C238">
        <v>10</v>
      </c>
      <c r="D238">
        <v>12.305199999999999</v>
      </c>
      <c r="E238">
        <v>90</v>
      </c>
      <c r="F238">
        <v>81.840199999999996</v>
      </c>
    </row>
    <row r="239" spans="1:6" x14ac:dyDescent="0.3">
      <c r="A239">
        <v>4.93</v>
      </c>
      <c r="B239" s="1">
        <f t="shared" si="3"/>
        <v>4.93</v>
      </c>
      <c r="C239">
        <v>10</v>
      </c>
      <c r="D239">
        <v>12.316599999999999</v>
      </c>
      <c r="E239">
        <v>90</v>
      </c>
      <c r="F239">
        <v>81.866799999999998</v>
      </c>
    </row>
    <row r="240" spans="1:6" x14ac:dyDescent="0.3">
      <c r="A240">
        <v>4.95</v>
      </c>
      <c r="B240" s="1">
        <f t="shared" si="3"/>
        <v>4.95</v>
      </c>
      <c r="C240">
        <v>10</v>
      </c>
      <c r="D240">
        <v>12.2775</v>
      </c>
      <c r="E240">
        <v>90</v>
      </c>
      <c r="F240">
        <v>81.672799999999995</v>
      </c>
    </row>
    <row r="241" spans="1:6" x14ac:dyDescent="0.3">
      <c r="A241">
        <v>4.97</v>
      </c>
      <c r="B241" s="1">
        <f t="shared" si="3"/>
        <v>4.97</v>
      </c>
      <c r="C241">
        <v>10</v>
      </c>
      <c r="D241">
        <v>12.2356</v>
      </c>
      <c r="E241">
        <v>90</v>
      </c>
      <c r="F241">
        <v>81.653000000000006</v>
      </c>
    </row>
    <row r="242" spans="1:6" x14ac:dyDescent="0.3">
      <c r="A242">
        <v>4.99</v>
      </c>
      <c r="B242" s="1">
        <f t="shared" si="3"/>
        <v>4.99</v>
      </c>
      <c r="C242">
        <v>10</v>
      </c>
      <c r="D242">
        <v>12.2944</v>
      </c>
      <c r="E242">
        <v>90</v>
      </c>
      <c r="F242">
        <v>82.334400000000002</v>
      </c>
    </row>
    <row r="243" spans="1:6" x14ac:dyDescent="0.3">
      <c r="A243">
        <v>5.01</v>
      </c>
      <c r="B243" s="1">
        <f t="shared" si="3"/>
        <v>5.01</v>
      </c>
      <c r="C243">
        <v>10</v>
      </c>
      <c r="D243">
        <v>12.380699999999999</v>
      </c>
      <c r="E243">
        <v>90</v>
      </c>
      <c r="F243">
        <v>83.017099999999999</v>
      </c>
    </row>
    <row r="244" spans="1:6" x14ac:dyDescent="0.3">
      <c r="A244">
        <v>5.03</v>
      </c>
      <c r="B244" s="1">
        <f t="shared" si="3"/>
        <v>5.03</v>
      </c>
      <c r="C244">
        <v>10</v>
      </c>
      <c r="D244">
        <v>12.375400000000001</v>
      </c>
      <c r="E244">
        <v>90</v>
      </c>
      <c r="F244">
        <v>82.9191</v>
      </c>
    </row>
    <row r="245" spans="1:6" x14ac:dyDescent="0.3">
      <c r="A245">
        <v>5.05</v>
      </c>
      <c r="B245" s="1">
        <f t="shared" si="3"/>
        <v>5.05</v>
      </c>
      <c r="C245">
        <v>10</v>
      </c>
      <c r="D245">
        <v>12.3032</v>
      </c>
      <c r="E245">
        <v>90</v>
      </c>
      <c r="F245">
        <v>82.784599999999998</v>
      </c>
    </row>
    <row r="246" spans="1:6" x14ac:dyDescent="0.3">
      <c r="A246">
        <v>5.07</v>
      </c>
      <c r="B246" s="1">
        <f t="shared" si="3"/>
        <v>5.07</v>
      </c>
      <c r="C246">
        <v>10</v>
      </c>
      <c r="D246">
        <v>12.273999999999999</v>
      </c>
      <c r="E246">
        <v>90</v>
      </c>
      <c r="F246">
        <v>82.958299999999994</v>
      </c>
    </row>
    <row r="247" spans="1:6" x14ac:dyDescent="0.3">
      <c r="A247">
        <v>5.09</v>
      </c>
      <c r="B247" s="1">
        <f t="shared" si="3"/>
        <v>5.09</v>
      </c>
      <c r="C247">
        <v>10</v>
      </c>
      <c r="D247">
        <v>12.2593</v>
      </c>
      <c r="E247">
        <v>90</v>
      </c>
      <c r="F247">
        <v>82.933599999999998</v>
      </c>
    </row>
    <row r="248" spans="1:6" x14ac:dyDescent="0.3">
      <c r="A248">
        <v>5.1100000000000003</v>
      </c>
      <c r="B248" s="1">
        <f t="shared" si="3"/>
        <v>5.1100000000000003</v>
      </c>
      <c r="C248">
        <v>10</v>
      </c>
      <c r="D248">
        <v>12.2156</v>
      </c>
      <c r="E248">
        <v>90</v>
      </c>
      <c r="F248">
        <v>83.020700000000005</v>
      </c>
    </row>
    <row r="249" spans="1:6" x14ac:dyDescent="0.3">
      <c r="A249">
        <v>5.13</v>
      </c>
      <c r="B249" s="1">
        <f t="shared" si="3"/>
        <v>5.13</v>
      </c>
      <c r="C249">
        <v>10</v>
      </c>
      <c r="D249">
        <v>12.190099999999999</v>
      </c>
      <c r="E249">
        <v>90</v>
      </c>
      <c r="F249">
        <v>83.340699999999998</v>
      </c>
    </row>
    <row r="250" spans="1:6" x14ac:dyDescent="0.3">
      <c r="A250">
        <v>5.15</v>
      </c>
      <c r="B250" s="1">
        <f t="shared" si="3"/>
        <v>5.15</v>
      </c>
      <c r="C250">
        <v>10</v>
      </c>
      <c r="D250">
        <v>12.2095</v>
      </c>
      <c r="E250">
        <v>90</v>
      </c>
      <c r="F250">
        <v>83.480099999999993</v>
      </c>
    </row>
    <row r="251" spans="1:6" x14ac:dyDescent="0.3">
      <c r="A251">
        <v>5.17</v>
      </c>
      <c r="B251" s="1">
        <f t="shared" si="3"/>
        <v>5.17</v>
      </c>
      <c r="C251">
        <v>10</v>
      </c>
      <c r="D251">
        <v>12.221</v>
      </c>
      <c r="E251">
        <v>90</v>
      </c>
      <c r="F251">
        <v>83.218599999999995</v>
      </c>
    </row>
    <row r="252" spans="1:6" x14ac:dyDescent="0.3">
      <c r="A252">
        <v>5.2</v>
      </c>
      <c r="B252" s="1">
        <f t="shared" si="3"/>
        <v>5.2</v>
      </c>
      <c r="C252">
        <v>10</v>
      </c>
      <c r="D252">
        <v>12.1831</v>
      </c>
      <c r="E252">
        <v>90</v>
      </c>
      <c r="F252">
        <v>83.346400000000003</v>
      </c>
    </row>
    <row r="253" spans="1:6" x14ac:dyDescent="0.3">
      <c r="A253">
        <v>5.22</v>
      </c>
      <c r="B253" s="1">
        <f t="shared" si="3"/>
        <v>5.22</v>
      </c>
      <c r="C253">
        <v>10</v>
      </c>
      <c r="D253">
        <v>12.169600000000001</v>
      </c>
      <c r="E253">
        <v>90</v>
      </c>
      <c r="F253">
        <v>83.707499999999996</v>
      </c>
    </row>
    <row r="254" spans="1:6" x14ac:dyDescent="0.3">
      <c r="A254">
        <v>5.24</v>
      </c>
      <c r="B254" s="1">
        <f t="shared" si="3"/>
        <v>5.24</v>
      </c>
      <c r="C254">
        <v>10</v>
      </c>
      <c r="D254">
        <v>12.166</v>
      </c>
      <c r="E254">
        <v>90</v>
      </c>
      <c r="F254">
        <v>83.811700000000002</v>
      </c>
    </row>
    <row r="255" spans="1:6" x14ac:dyDescent="0.3">
      <c r="A255">
        <v>5.26</v>
      </c>
      <c r="B255" s="1">
        <f t="shared" si="3"/>
        <v>5.26</v>
      </c>
      <c r="C255">
        <v>10</v>
      </c>
      <c r="D255">
        <v>12.1144</v>
      </c>
      <c r="E255">
        <v>90</v>
      </c>
      <c r="F255">
        <v>83.679900000000004</v>
      </c>
    </row>
    <row r="256" spans="1:6" x14ac:dyDescent="0.3">
      <c r="A256">
        <v>5.28</v>
      </c>
      <c r="B256" s="1">
        <f t="shared" si="3"/>
        <v>5.28</v>
      </c>
      <c r="C256">
        <v>10</v>
      </c>
      <c r="D256">
        <v>12.108700000000001</v>
      </c>
      <c r="E256">
        <v>90</v>
      </c>
      <c r="F256">
        <v>84.185100000000006</v>
      </c>
    </row>
    <row r="257" spans="1:6" x14ac:dyDescent="0.3">
      <c r="A257">
        <v>5.3</v>
      </c>
      <c r="B257" s="1">
        <f t="shared" si="3"/>
        <v>5.3</v>
      </c>
      <c r="C257">
        <v>10</v>
      </c>
      <c r="D257">
        <v>12.106400000000001</v>
      </c>
      <c r="E257">
        <v>90</v>
      </c>
      <c r="F257">
        <v>84.568100000000001</v>
      </c>
    </row>
    <row r="258" spans="1:6" x14ac:dyDescent="0.3">
      <c r="A258">
        <v>5.32</v>
      </c>
      <c r="B258" s="1">
        <f t="shared" si="3"/>
        <v>5.32</v>
      </c>
      <c r="C258">
        <v>10</v>
      </c>
      <c r="D258">
        <v>12.071</v>
      </c>
      <c r="E258">
        <v>90</v>
      </c>
      <c r="F258">
        <v>84.582499999999996</v>
      </c>
    </row>
    <row r="259" spans="1:6" x14ac:dyDescent="0.3">
      <c r="A259">
        <v>5.34</v>
      </c>
      <c r="B259" s="1">
        <f t="shared" ref="B259:B322" si="4">A259</f>
        <v>5.34</v>
      </c>
      <c r="C259">
        <v>10</v>
      </c>
      <c r="D259">
        <v>11.980399999999999</v>
      </c>
      <c r="E259">
        <v>90</v>
      </c>
      <c r="F259">
        <v>84.295000000000002</v>
      </c>
    </row>
    <row r="260" spans="1:6" x14ac:dyDescent="0.3">
      <c r="A260">
        <v>5.36</v>
      </c>
      <c r="B260" s="1">
        <f t="shared" si="4"/>
        <v>5.36</v>
      </c>
      <c r="C260">
        <v>10</v>
      </c>
      <c r="D260">
        <v>11.974399999999999</v>
      </c>
      <c r="E260">
        <v>90</v>
      </c>
      <c r="F260">
        <v>84.425200000000004</v>
      </c>
    </row>
    <row r="261" spans="1:6" x14ac:dyDescent="0.3">
      <c r="A261">
        <v>5.38</v>
      </c>
      <c r="B261" s="1">
        <f t="shared" si="4"/>
        <v>5.38</v>
      </c>
      <c r="C261">
        <v>10</v>
      </c>
      <c r="D261">
        <v>11.985799999999999</v>
      </c>
      <c r="E261">
        <v>90</v>
      </c>
      <c r="F261">
        <v>84.519400000000005</v>
      </c>
    </row>
    <row r="262" spans="1:6" x14ac:dyDescent="0.3">
      <c r="A262">
        <v>5.4</v>
      </c>
      <c r="B262" s="1">
        <f t="shared" si="4"/>
        <v>5.4</v>
      </c>
      <c r="C262">
        <v>10</v>
      </c>
      <c r="D262">
        <v>11.9132</v>
      </c>
      <c r="E262">
        <v>90</v>
      </c>
      <c r="F262">
        <v>84.5642</v>
      </c>
    </row>
    <row r="263" spans="1:6" x14ac:dyDescent="0.3">
      <c r="A263">
        <v>5.42</v>
      </c>
      <c r="B263" s="1">
        <f t="shared" si="4"/>
        <v>5.42</v>
      </c>
      <c r="C263">
        <v>10</v>
      </c>
      <c r="D263">
        <v>11.827199999999999</v>
      </c>
      <c r="E263">
        <v>90</v>
      </c>
      <c r="F263">
        <v>84.8078</v>
      </c>
    </row>
    <row r="264" spans="1:6" x14ac:dyDescent="0.3">
      <c r="A264">
        <v>5.44</v>
      </c>
      <c r="B264" s="1">
        <f t="shared" si="4"/>
        <v>5.44</v>
      </c>
      <c r="C264">
        <v>10</v>
      </c>
      <c r="D264">
        <v>11.8535</v>
      </c>
      <c r="E264">
        <v>90</v>
      </c>
      <c r="F264">
        <v>84.977000000000004</v>
      </c>
    </row>
    <row r="265" spans="1:6" x14ac:dyDescent="0.3">
      <c r="A265">
        <v>5.46</v>
      </c>
      <c r="B265" s="1">
        <f t="shared" si="4"/>
        <v>5.46</v>
      </c>
      <c r="C265">
        <v>10</v>
      </c>
      <c r="D265">
        <v>11.866199999999999</v>
      </c>
      <c r="E265">
        <v>90</v>
      </c>
      <c r="F265">
        <v>84.968400000000003</v>
      </c>
    </row>
    <row r="266" spans="1:6" x14ac:dyDescent="0.3">
      <c r="A266">
        <v>5.48</v>
      </c>
      <c r="B266" s="1">
        <f t="shared" si="4"/>
        <v>5.48</v>
      </c>
      <c r="C266">
        <v>10</v>
      </c>
      <c r="D266">
        <v>11.8492</v>
      </c>
      <c r="E266">
        <v>90</v>
      </c>
      <c r="F266">
        <v>84.887299999999996</v>
      </c>
    </row>
    <row r="267" spans="1:6" x14ac:dyDescent="0.3">
      <c r="A267">
        <v>5.5</v>
      </c>
      <c r="B267" s="1">
        <f t="shared" si="4"/>
        <v>5.5</v>
      </c>
      <c r="C267">
        <v>10</v>
      </c>
      <c r="D267">
        <v>11.8546</v>
      </c>
      <c r="E267">
        <v>90</v>
      </c>
      <c r="F267">
        <v>84.960300000000004</v>
      </c>
    </row>
    <row r="268" spans="1:6" x14ac:dyDescent="0.3">
      <c r="A268">
        <v>5.52</v>
      </c>
      <c r="B268" s="1">
        <f t="shared" si="4"/>
        <v>5.52</v>
      </c>
      <c r="C268">
        <v>10</v>
      </c>
      <c r="D268">
        <v>11.8719</v>
      </c>
      <c r="E268">
        <v>90</v>
      </c>
      <c r="F268">
        <v>85.139200000000002</v>
      </c>
    </row>
    <row r="269" spans="1:6" x14ac:dyDescent="0.3">
      <c r="A269">
        <v>5.54</v>
      </c>
      <c r="B269" s="1">
        <f t="shared" si="4"/>
        <v>5.54</v>
      </c>
      <c r="C269">
        <v>10</v>
      </c>
      <c r="D269">
        <v>11.866199999999999</v>
      </c>
      <c r="E269">
        <v>90</v>
      </c>
      <c r="F269">
        <v>85.093299999999999</v>
      </c>
    </row>
    <row r="270" spans="1:6" x14ac:dyDescent="0.3">
      <c r="A270">
        <v>5.56</v>
      </c>
      <c r="B270" s="1">
        <f t="shared" si="4"/>
        <v>5.56</v>
      </c>
      <c r="C270">
        <v>10</v>
      </c>
      <c r="D270">
        <v>11.85</v>
      </c>
      <c r="E270">
        <v>90</v>
      </c>
      <c r="F270">
        <v>85.030100000000004</v>
      </c>
    </row>
    <row r="271" spans="1:6" x14ac:dyDescent="0.3">
      <c r="A271">
        <v>5.59</v>
      </c>
      <c r="B271" s="1">
        <f t="shared" si="4"/>
        <v>5.59</v>
      </c>
      <c r="C271">
        <v>10</v>
      </c>
      <c r="D271">
        <v>11.900600000000001</v>
      </c>
      <c r="E271">
        <v>90</v>
      </c>
      <c r="F271">
        <v>85.452399999999997</v>
      </c>
    </row>
    <row r="272" spans="1:6" x14ac:dyDescent="0.3">
      <c r="A272">
        <v>5.61</v>
      </c>
      <c r="B272" s="1">
        <f t="shared" si="4"/>
        <v>5.61</v>
      </c>
      <c r="C272">
        <v>10</v>
      </c>
      <c r="D272">
        <v>11.921900000000001</v>
      </c>
      <c r="E272">
        <v>90</v>
      </c>
      <c r="F272">
        <v>85.590500000000006</v>
      </c>
    </row>
    <row r="273" spans="1:6" x14ac:dyDescent="0.3">
      <c r="A273">
        <v>5.63</v>
      </c>
      <c r="B273" s="1">
        <f t="shared" si="4"/>
        <v>5.63</v>
      </c>
      <c r="C273">
        <v>10</v>
      </c>
      <c r="D273">
        <v>11.860200000000001</v>
      </c>
      <c r="E273">
        <v>90</v>
      </c>
      <c r="F273">
        <v>85.430199999999999</v>
      </c>
    </row>
    <row r="274" spans="1:6" x14ac:dyDescent="0.3">
      <c r="A274">
        <v>5.65</v>
      </c>
      <c r="B274" s="1">
        <f t="shared" si="4"/>
        <v>5.65</v>
      </c>
      <c r="C274">
        <v>10</v>
      </c>
      <c r="D274">
        <v>11.7921</v>
      </c>
      <c r="E274">
        <v>90</v>
      </c>
      <c r="F274">
        <v>85.659499999999994</v>
      </c>
    </row>
    <row r="275" spans="1:6" x14ac:dyDescent="0.3">
      <c r="A275">
        <v>5.67</v>
      </c>
      <c r="B275" s="1">
        <f t="shared" si="4"/>
        <v>5.67</v>
      </c>
      <c r="C275">
        <v>10</v>
      </c>
      <c r="D275">
        <v>11.7789</v>
      </c>
      <c r="E275">
        <v>90</v>
      </c>
      <c r="F275">
        <v>86.005799999999994</v>
      </c>
    </row>
    <row r="276" spans="1:6" x14ac:dyDescent="0.3">
      <c r="A276">
        <v>5.69</v>
      </c>
      <c r="B276" s="1">
        <f t="shared" si="4"/>
        <v>5.69</v>
      </c>
      <c r="C276">
        <v>10</v>
      </c>
      <c r="D276">
        <v>11.7903</v>
      </c>
      <c r="E276">
        <v>90</v>
      </c>
      <c r="F276">
        <v>86.080100000000002</v>
      </c>
    </row>
    <row r="277" spans="1:6" x14ac:dyDescent="0.3">
      <c r="A277">
        <v>5.71</v>
      </c>
      <c r="B277" s="1">
        <f t="shared" si="4"/>
        <v>5.71</v>
      </c>
      <c r="C277">
        <v>10</v>
      </c>
      <c r="D277">
        <v>11.744400000000001</v>
      </c>
      <c r="E277">
        <v>90</v>
      </c>
      <c r="F277">
        <v>85.816900000000004</v>
      </c>
    </row>
    <row r="278" spans="1:6" x14ac:dyDescent="0.3">
      <c r="A278">
        <v>5.73</v>
      </c>
      <c r="B278" s="1">
        <f t="shared" si="4"/>
        <v>5.73</v>
      </c>
      <c r="C278">
        <v>10</v>
      </c>
      <c r="D278">
        <v>11.732200000000001</v>
      </c>
      <c r="E278">
        <v>90</v>
      </c>
      <c r="F278">
        <v>85.973100000000002</v>
      </c>
    </row>
    <row r="279" spans="1:6" x14ac:dyDescent="0.3">
      <c r="A279">
        <v>5.75</v>
      </c>
      <c r="B279" s="1">
        <f t="shared" si="4"/>
        <v>5.75</v>
      </c>
      <c r="C279">
        <v>10</v>
      </c>
      <c r="D279">
        <v>11.8088</v>
      </c>
      <c r="E279">
        <v>90</v>
      </c>
      <c r="F279">
        <v>86.045900000000003</v>
      </c>
    </row>
    <row r="280" spans="1:6" x14ac:dyDescent="0.3">
      <c r="A280">
        <v>5.77</v>
      </c>
      <c r="B280" s="1">
        <f t="shared" si="4"/>
        <v>5.77</v>
      </c>
      <c r="C280">
        <v>10</v>
      </c>
      <c r="D280">
        <v>11.836</v>
      </c>
      <c r="E280">
        <v>90</v>
      </c>
      <c r="F280">
        <v>85.814899999999994</v>
      </c>
    </row>
    <row r="281" spans="1:6" x14ac:dyDescent="0.3">
      <c r="A281">
        <v>5.79</v>
      </c>
      <c r="B281" s="1">
        <f t="shared" si="4"/>
        <v>5.79</v>
      </c>
      <c r="C281">
        <v>10</v>
      </c>
      <c r="D281">
        <v>11.7956</v>
      </c>
      <c r="E281">
        <v>90</v>
      </c>
      <c r="F281">
        <v>85.854900000000001</v>
      </c>
    </row>
    <row r="282" spans="1:6" x14ac:dyDescent="0.3">
      <c r="A282">
        <v>5.81</v>
      </c>
      <c r="B282" s="1">
        <f t="shared" si="4"/>
        <v>5.81</v>
      </c>
      <c r="C282">
        <v>10</v>
      </c>
      <c r="D282">
        <v>11.779</v>
      </c>
      <c r="E282">
        <v>90</v>
      </c>
      <c r="F282">
        <v>85.980199999999996</v>
      </c>
    </row>
    <row r="283" spans="1:6" x14ac:dyDescent="0.3">
      <c r="A283">
        <v>5.83</v>
      </c>
      <c r="B283" s="1">
        <f t="shared" si="4"/>
        <v>5.83</v>
      </c>
      <c r="C283">
        <v>10</v>
      </c>
      <c r="D283">
        <v>11.852600000000001</v>
      </c>
      <c r="E283">
        <v>90</v>
      </c>
      <c r="F283">
        <v>86.027000000000001</v>
      </c>
    </row>
    <row r="284" spans="1:6" x14ac:dyDescent="0.3">
      <c r="A284">
        <v>5.85</v>
      </c>
      <c r="B284" s="1">
        <f t="shared" si="4"/>
        <v>5.85</v>
      </c>
      <c r="C284">
        <v>10</v>
      </c>
      <c r="D284">
        <v>11.889799999999999</v>
      </c>
      <c r="E284">
        <v>90</v>
      </c>
      <c r="F284">
        <v>86.089100000000002</v>
      </c>
    </row>
    <row r="285" spans="1:6" x14ac:dyDescent="0.3">
      <c r="A285">
        <v>5.87</v>
      </c>
      <c r="B285" s="1">
        <f t="shared" si="4"/>
        <v>5.87</v>
      </c>
      <c r="C285">
        <v>10</v>
      </c>
      <c r="D285">
        <v>11.832700000000001</v>
      </c>
      <c r="E285">
        <v>90</v>
      </c>
      <c r="F285">
        <v>85.994100000000003</v>
      </c>
    </row>
    <row r="286" spans="1:6" x14ac:dyDescent="0.3">
      <c r="A286">
        <v>5.89</v>
      </c>
      <c r="B286" s="1">
        <f t="shared" si="4"/>
        <v>5.89</v>
      </c>
      <c r="C286">
        <v>10</v>
      </c>
      <c r="D286">
        <v>11.797599999999999</v>
      </c>
      <c r="E286">
        <v>90</v>
      </c>
      <c r="F286">
        <v>86.430599999999998</v>
      </c>
    </row>
    <row r="287" spans="1:6" x14ac:dyDescent="0.3">
      <c r="A287">
        <v>5.91</v>
      </c>
      <c r="B287" s="1">
        <f t="shared" si="4"/>
        <v>5.91</v>
      </c>
      <c r="C287">
        <v>10</v>
      </c>
      <c r="D287">
        <v>11.7872</v>
      </c>
      <c r="E287">
        <v>90</v>
      </c>
      <c r="F287">
        <v>86.646299999999997</v>
      </c>
    </row>
    <row r="288" spans="1:6" x14ac:dyDescent="0.3">
      <c r="A288">
        <v>5.93</v>
      </c>
      <c r="B288" s="1">
        <f t="shared" si="4"/>
        <v>5.93</v>
      </c>
      <c r="C288">
        <v>10</v>
      </c>
      <c r="D288">
        <v>11.678000000000001</v>
      </c>
      <c r="E288">
        <v>90</v>
      </c>
      <c r="F288">
        <v>86.771299999999997</v>
      </c>
    </row>
    <row r="289" spans="1:6" x14ac:dyDescent="0.3">
      <c r="A289">
        <v>5.95</v>
      </c>
      <c r="B289" s="1">
        <f t="shared" si="4"/>
        <v>5.95</v>
      </c>
      <c r="C289">
        <v>10</v>
      </c>
      <c r="D289">
        <v>11.580399999999999</v>
      </c>
      <c r="E289">
        <v>90</v>
      </c>
      <c r="F289">
        <v>87.148700000000005</v>
      </c>
    </row>
    <row r="290" spans="1:6" x14ac:dyDescent="0.3">
      <c r="A290">
        <v>5.98</v>
      </c>
      <c r="B290" s="1">
        <f t="shared" si="4"/>
        <v>5.98</v>
      </c>
      <c r="C290">
        <v>10</v>
      </c>
      <c r="D290">
        <v>11.6273</v>
      </c>
      <c r="E290">
        <v>90</v>
      </c>
      <c r="F290">
        <v>87.363399999999999</v>
      </c>
    </row>
    <row r="291" spans="1:6" x14ac:dyDescent="0.3">
      <c r="A291">
        <v>6</v>
      </c>
      <c r="B291" s="1">
        <f t="shared" si="4"/>
        <v>6</v>
      </c>
      <c r="C291">
        <v>10</v>
      </c>
      <c r="D291">
        <v>11.663399999999999</v>
      </c>
      <c r="E291">
        <v>90</v>
      </c>
      <c r="F291">
        <v>87.418400000000005</v>
      </c>
    </row>
    <row r="292" spans="1:6" x14ac:dyDescent="0.3">
      <c r="A292">
        <v>6.02</v>
      </c>
      <c r="B292" s="1">
        <f t="shared" si="4"/>
        <v>6.02</v>
      </c>
      <c r="C292">
        <v>10</v>
      </c>
      <c r="D292">
        <v>11.632899999999999</v>
      </c>
      <c r="E292">
        <v>90</v>
      </c>
      <c r="F292">
        <v>87.771199999999993</v>
      </c>
    </row>
    <row r="293" spans="1:6" x14ac:dyDescent="0.3">
      <c r="A293">
        <v>6.04</v>
      </c>
      <c r="B293" s="1">
        <f t="shared" si="4"/>
        <v>6.04</v>
      </c>
      <c r="C293">
        <v>10</v>
      </c>
      <c r="D293">
        <v>11.594200000000001</v>
      </c>
      <c r="E293">
        <v>90</v>
      </c>
      <c r="F293">
        <v>88.353899999999996</v>
      </c>
    </row>
    <row r="294" spans="1:6" x14ac:dyDescent="0.3">
      <c r="A294">
        <v>6.06</v>
      </c>
      <c r="B294" s="1">
        <f t="shared" si="4"/>
        <v>6.06</v>
      </c>
      <c r="C294">
        <v>10</v>
      </c>
      <c r="D294">
        <v>11.6435</v>
      </c>
      <c r="E294">
        <v>90</v>
      </c>
      <c r="F294">
        <v>88.092799999999997</v>
      </c>
    </row>
    <row r="295" spans="1:6" x14ac:dyDescent="0.3">
      <c r="A295">
        <v>6.08</v>
      </c>
      <c r="B295" s="1">
        <f t="shared" si="4"/>
        <v>6.08</v>
      </c>
      <c r="C295">
        <v>10</v>
      </c>
      <c r="D295">
        <v>11.620799999999999</v>
      </c>
      <c r="E295">
        <v>90</v>
      </c>
      <c r="F295">
        <v>88.245800000000003</v>
      </c>
    </row>
    <row r="296" spans="1:6" x14ac:dyDescent="0.3">
      <c r="A296">
        <v>6.1</v>
      </c>
      <c r="B296" s="1">
        <f t="shared" si="4"/>
        <v>6.1</v>
      </c>
      <c r="C296">
        <v>10</v>
      </c>
      <c r="D296">
        <v>11.561199999999999</v>
      </c>
      <c r="E296">
        <v>90</v>
      </c>
      <c r="F296">
        <v>88.533100000000005</v>
      </c>
    </row>
    <row r="297" spans="1:6" x14ac:dyDescent="0.3">
      <c r="A297">
        <v>6.12</v>
      </c>
      <c r="B297" s="1">
        <f t="shared" si="4"/>
        <v>6.12</v>
      </c>
      <c r="C297">
        <v>10</v>
      </c>
      <c r="D297">
        <v>11.5397</v>
      </c>
      <c r="E297">
        <v>90</v>
      </c>
      <c r="F297">
        <v>88.398099999999999</v>
      </c>
    </row>
    <row r="298" spans="1:6" x14ac:dyDescent="0.3">
      <c r="A298">
        <v>6.14</v>
      </c>
      <c r="B298" s="1">
        <f t="shared" si="4"/>
        <v>6.14</v>
      </c>
      <c r="C298">
        <v>10</v>
      </c>
      <c r="D298">
        <v>11.505100000000001</v>
      </c>
      <c r="E298">
        <v>90</v>
      </c>
      <c r="F298">
        <v>88.101299999999995</v>
      </c>
    </row>
    <row r="299" spans="1:6" x14ac:dyDescent="0.3">
      <c r="A299">
        <v>6.16</v>
      </c>
      <c r="B299" s="1">
        <f t="shared" si="4"/>
        <v>6.16</v>
      </c>
      <c r="C299">
        <v>10</v>
      </c>
      <c r="D299">
        <v>11.481299999999999</v>
      </c>
      <c r="E299">
        <v>90</v>
      </c>
      <c r="F299">
        <v>88.244699999999995</v>
      </c>
    </row>
    <row r="300" spans="1:6" x14ac:dyDescent="0.3">
      <c r="A300">
        <v>6.18</v>
      </c>
      <c r="B300" s="1">
        <f t="shared" si="4"/>
        <v>6.18</v>
      </c>
      <c r="C300">
        <v>10</v>
      </c>
      <c r="D300">
        <v>11.5129</v>
      </c>
      <c r="E300">
        <v>90</v>
      </c>
      <c r="F300">
        <v>88.597200000000001</v>
      </c>
    </row>
    <row r="301" spans="1:6" x14ac:dyDescent="0.3">
      <c r="A301">
        <v>6.2</v>
      </c>
      <c r="B301" s="1">
        <f t="shared" si="4"/>
        <v>6.2</v>
      </c>
      <c r="C301">
        <v>10</v>
      </c>
      <c r="D301">
        <v>11.542299999999999</v>
      </c>
      <c r="E301">
        <v>90</v>
      </c>
      <c r="F301">
        <v>88.769800000000004</v>
      </c>
    </row>
    <row r="302" spans="1:6" x14ac:dyDescent="0.3">
      <c r="A302">
        <v>6.22</v>
      </c>
      <c r="B302" s="1">
        <f t="shared" si="4"/>
        <v>6.22</v>
      </c>
      <c r="C302">
        <v>10</v>
      </c>
      <c r="D302">
        <v>11.5191</v>
      </c>
      <c r="E302">
        <v>90</v>
      </c>
      <c r="F302">
        <v>88.822299999999998</v>
      </c>
    </row>
    <row r="303" spans="1:6" x14ac:dyDescent="0.3">
      <c r="A303">
        <v>6.24</v>
      </c>
      <c r="B303" s="1">
        <f t="shared" si="4"/>
        <v>6.24</v>
      </c>
      <c r="C303">
        <v>10</v>
      </c>
      <c r="D303">
        <v>11.534800000000001</v>
      </c>
      <c r="E303">
        <v>90</v>
      </c>
      <c r="F303">
        <v>88.963700000000003</v>
      </c>
    </row>
    <row r="304" spans="1:6" x14ac:dyDescent="0.3">
      <c r="A304">
        <v>6.26</v>
      </c>
      <c r="B304" s="1">
        <f t="shared" si="4"/>
        <v>6.26</v>
      </c>
      <c r="C304">
        <v>10</v>
      </c>
      <c r="D304">
        <v>11.581099999999999</v>
      </c>
      <c r="E304">
        <v>90</v>
      </c>
      <c r="F304">
        <v>88.758700000000005</v>
      </c>
    </row>
    <row r="305" spans="1:6" x14ac:dyDescent="0.3">
      <c r="A305">
        <v>6.28</v>
      </c>
      <c r="B305" s="1">
        <f t="shared" si="4"/>
        <v>6.28</v>
      </c>
      <c r="C305">
        <v>10</v>
      </c>
      <c r="D305">
        <v>11.613099999999999</v>
      </c>
      <c r="E305">
        <v>90</v>
      </c>
      <c r="F305">
        <v>88.445599999999999</v>
      </c>
    </row>
    <row r="306" spans="1:6" x14ac:dyDescent="0.3">
      <c r="A306">
        <v>6.3</v>
      </c>
      <c r="B306" s="1">
        <f t="shared" si="4"/>
        <v>6.3</v>
      </c>
      <c r="C306">
        <v>10</v>
      </c>
      <c r="D306">
        <v>11.614699999999999</v>
      </c>
      <c r="E306">
        <v>90</v>
      </c>
      <c r="F306">
        <v>88.316900000000004</v>
      </c>
    </row>
    <row r="307" spans="1:6" x14ac:dyDescent="0.3">
      <c r="A307">
        <v>6.32</v>
      </c>
      <c r="B307" s="1">
        <f t="shared" si="4"/>
        <v>6.32</v>
      </c>
      <c r="C307">
        <v>10</v>
      </c>
      <c r="D307">
        <v>11.635899999999999</v>
      </c>
      <c r="E307">
        <v>90</v>
      </c>
      <c r="F307">
        <v>88.269099999999995</v>
      </c>
    </row>
    <row r="308" spans="1:6" x14ac:dyDescent="0.3">
      <c r="A308">
        <v>6.34</v>
      </c>
      <c r="B308" s="1">
        <f t="shared" si="4"/>
        <v>6.34</v>
      </c>
      <c r="C308">
        <v>10</v>
      </c>
      <c r="D308">
        <v>11.675700000000001</v>
      </c>
      <c r="E308">
        <v>90</v>
      </c>
      <c r="F308">
        <v>88.153199999999998</v>
      </c>
    </row>
    <row r="309" spans="1:6" x14ac:dyDescent="0.3">
      <c r="A309">
        <v>6.37</v>
      </c>
      <c r="B309" s="1">
        <f t="shared" si="4"/>
        <v>6.37</v>
      </c>
      <c r="C309">
        <v>10</v>
      </c>
      <c r="D309">
        <v>11.699</v>
      </c>
      <c r="E309">
        <v>90</v>
      </c>
      <c r="F309">
        <v>88.228399999999993</v>
      </c>
    </row>
    <row r="310" spans="1:6" x14ac:dyDescent="0.3">
      <c r="A310">
        <v>6.39</v>
      </c>
      <c r="B310" s="1">
        <f t="shared" si="4"/>
        <v>6.39</v>
      </c>
      <c r="C310">
        <v>10</v>
      </c>
      <c r="D310">
        <v>11.6884</v>
      </c>
      <c r="E310">
        <v>90</v>
      </c>
      <c r="F310">
        <v>88.660899999999998</v>
      </c>
    </row>
    <row r="311" spans="1:6" x14ac:dyDescent="0.3">
      <c r="A311">
        <v>6.41</v>
      </c>
      <c r="B311" s="1">
        <f t="shared" si="4"/>
        <v>6.41</v>
      </c>
      <c r="C311">
        <v>10</v>
      </c>
      <c r="D311">
        <v>11.6831</v>
      </c>
      <c r="E311">
        <v>90</v>
      </c>
      <c r="F311">
        <v>89.096000000000004</v>
      </c>
    </row>
    <row r="312" spans="1:6" x14ac:dyDescent="0.3">
      <c r="A312">
        <v>6.43</v>
      </c>
      <c r="B312" s="1">
        <f t="shared" si="4"/>
        <v>6.43</v>
      </c>
      <c r="C312">
        <v>10</v>
      </c>
      <c r="D312">
        <v>11.6944</v>
      </c>
      <c r="E312">
        <v>90</v>
      </c>
      <c r="F312">
        <v>89.359800000000007</v>
      </c>
    </row>
    <row r="313" spans="1:6" x14ac:dyDescent="0.3">
      <c r="A313">
        <v>6.45</v>
      </c>
      <c r="B313" s="1">
        <f t="shared" si="4"/>
        <v>6.45</v>
      </c>
      <c r="C313">
        <v>10</v>
      </c>
      <c r="D313">
        <v>11.6851</v>
      </c>
      <c r="E313">
        <v>90</v>
      </c>
      <c r="F313">
        <v>89.433899999999994</v>
      </c>
    </row>
    <row r="314" spans="1:6" x14ac:dyDescent="0.3">
      <c r="A314">
        <v>6.47</v>
      </c>
      <c r="B314" s="1">
        <f t="shared" si="4"/>
        <v>6.47</v>
      </c>
      <c r="C314">
        <v>10</v>
      </c>
      <c r="D314">
        <v>11.698499999999999</v>
      </c>
      <c r="E314">
        <v>90</v>
      </c>
      <c r="F314">
        <v>89.657700000000006</v>
      </c>
    </row>
    <row r="315" spans="1:6" x14ac:dyDescent="0.3">
      <c r="A315">
        <v>6.49</v>
      </c>
      <c r="B315" s="1">
        <f t="shared" si="4"/>
        <v>6.49</v>
      </c>
      <c r="C315">
        <v>10</v>
      </c>
      <c r="D315">
        <v>11.6732</v>
      </c>
      <c r="E315">
        <v>90</v>
      </c>
      <c r="F315">
        <v>89.858500000000006</v>
      </c>
    </row>
    <row r="316" spans="1:6" x14ac:dyDescent="0.3">
      <c r="A316">
        <v>6.51</v>
      </c>
      <c r="B316" s="1">
        <f t="shared" si="4"/>
        <v>6.51</v>
      </c>
      <c r="C316">
        <v>10</v>
      </c>
      <c r="D316">
        <v>11.623100000000001</v>
      </c>
      <c r="E316">
        <v>90</v>
      </c>
      <c r="F316">
        <v>89.749399999999994</v>
      </c>
    </row>
    <row r="317" spans="1:6" x14ac:dyDescent="0.3">
      <c r="A317">
        <v>6.53</v>
      </c>
      <c r="B317" s="1">
        <f t="shared" si="4"/>
        <v>6.53</v>
      </c>
      <c r="C317">
        <v>10</v>
      </c>
      <c r="D317">
        <v>11.5946</v>
      </c>
      <c r="E317">
        <v>90</v>
      </c>
      <c r="F317">
        <v>89.513499999999993</v>
      </c>
    </row>
    <row r="318" spans="1:6" x14ac:dyDescent="0.3">
      <c r="A318">
        <v>6.55</v>
      </c>
      <c r="B318" s="1">
        <f t="shared" si="4"/>
        <v>6.55</v>
      </c>
      <c r="C318">
        <v>10</v>
      </c>
      <c r="D318">
        <v>11.673999999999999</v>
      </c>
      <c r="E318">
        <v>90</v>
      </c>
      <c r="F318">
        <v>89.5749</v>
      </c>
    </row>
    <row r="319" spans="1:6" x14ac:dyDescent="0.3">
      <c r="A319">
        <v>6.57</v>
      </c>
      <c r="B319" s="1">
        <f t="shared" si="4"/>
        <v>6.57</v>
      </c>
      <c r="C319">
        <v>10</v>
      </c>
      <c r="D319">
        <v>11.790699999999999</v>
      </c>
      <c r="E319">
        <v>90</v>
      </c>
      <c r="F319">
        <v>89.630300000000005</v>
      </c>
    </row>
    <row r="320" spans="1:6" x14ac:dyDescent="0.3">
      <c r="A320">
        <v>6.59</v>
      </c>
      <c r="B320" s="1">
        <f t="shared" si="4"/>
        <v>6.59</v>
      </c>
      <c r="C320">
        <v>10</v>
      </c>
      <c r="D320">
        <v>11.7685</v>
      </c>
      <c r="E320">
        <v>90</v>
      </c>
      <c r="F320">
        <v>89.613399999999999</v>
      </c>
    </row>
    <row r="321" spans="1:6" x14ac:dyDescent="0.3">
      <c r="A321">
        <v>6.61</v>
      </c>
      <c r="B321" s="1">
        <f t="shared" si="4"/>
        <v>6.61</v>
      </c>
      <c r="C321">
        <v>10</v>
      </c>
      <c r="D321">
        <v>11.7258</v>
      </c>
      <c r="E321">
        <v>90</v>
      </c>
      <c r="F321">
        <v>89.608099999999993</v>
      </c>
    </row>
    <row r="322" spans="1:6" x14ac:dyDescent="0.3">
      <c r="A322">
        <v>6.63</v>
      </c>
      <c r="B322" s="1">
        <f t="shared" si="4"/>
        <v>6.63</v>
      </c>
      <c r="C322">
        <v>10</v>
      </c>
      <c r="D322">
        <v>11.787699999999999</v>
      </c>
      <c r="E322">
        <v>90</v>
      </c>
      <c r="F322">
        <v>89.739699999999999</v>
      </c>
    </row>
    <row r="323" spans="1:6" x14ac:dyDescent="0.3">
      <c r="A323">
        <v>6.65</v>
      </c>
      <c r="B323" s="1">
        <f t="shared" ref="B323:B386" si="5">A323</f>
        <v>6.65</v>
      </c>
      <c r="C323">
        <v>10</v>
      </c>
      <c r="D323">
        <v>11.796200000000001</v>
      </c>
      <c r="E323">
        <v>90</v>
      </c>
      <c r="F323">
        <v>89.9114</v>
      </c>
    </row>
    <row r="324" spans="1:6" x14ac:dyDescent="0.3">
      <c r="A324">
        <v>6.67</v>
      </c>
      <c r="B324" s="1">
        <f t="shared" si="5"/>
        <v>6.67</v>
      </c>
      <c r="C324">
        <v>10</v>
      </c>
      <c r="D324">
        <v>11.7104</v>
      </c>
      <c r="E324">
        <v>90</v>
      </c>
      <c r="F324">
        <v>89.913799999999995</v>
      </c>
    </row>
    <row r="325" spans="1:6" x14ac:dyDescent="0.3">
      <c r="A325">
        <v>6.69</v>
      </c>
      <c r="B325" s="1">
        <f t="shared" si="5"/>
        <v>6.69</v>
      </c>
      <c r="C325">
        <v>10</v>
      </c>
      <c r="D325">
        <v>11.645799999999999</v>
      </c>
      <c r="E325">
        <v>90</v>
      </c>
      <c r="F325">
        <v>89.750900000000001</v>
      </c>
    </row>
    <row r="326" spans="1:6" x14ac:dyDescent="0.3">
      <c r="A326">
        <v>6.71</v>
      </c>
      <c r="B326" s="1">
        <f t="shared" si="5"/>
        <v>6.71</v>
      </c>
      <c r="C326">
        <v>10</v>
      </c>
      <c r="D326">
        <v>11.723699999999999</v>
      </c>
      <c r="E326">
        <v>90</v>
      </c>
      <c r="F326">
        <v>90.036500000000004</v>
      </c>
    </row>
    <row r="327" spans="1:6" x14ac:dyDescent="0.3">
      <c r="A327">
        <v>6.73</v>
      </c>
      <c r="B327" s="1">
        <f t="shared" si="5"/>
        <v>6.73</v>
      </c>
      <c r="C327">
        <v>10</v>
      </c>
      <c r="D327">
        <v>11.680300000000001</v>
      </c>
      <c r="E327">
        <v>90</v>
      </c>
      <c r="F327">
        <v>90.278099999999995</v>
      </c>
    </row>
    <row r="328" spans="1:6" x14ac:dyDescent="0.3">
      <c r="A328">
        <v>6.76</v>
      </c>
      <c r="B328" s="1">
        <f t="shared" si="5"/>
        <v>6.76</v>
      </c>
      <c r="C328">
        <v>10</v>
      </c>
      <c r="D328">
        <v>11.648999999999999</v>
      </c>
      <c r="E328">
        <v>90</v>
      </c>
      <c r="F328">
        <v>90.123599999999996</v>
      </c>
    </row>
    <row r="329" spans="1:6" x14ac:dyDescent="0.3">
      <c r="A329">
        <v>6.78</v>
      </c>
      <c r="B329" s="1">
        <f t="shared" si="5"/>
        <v>6.78</v>
      </c>
      <c r="C329">
        <v>10</v>
      </c>
      <c r="D329">
        <v>11.6883</v>
      </c>
      <c r="E329">
        <v>90</v>
      </c>
      <c r="F329">
        <v>90.302000000000007</v>
      </c>
    </row>
    <row r="330" spans="1:6" x14ac:dyDescent="0.3">
      <c r="A330">
        <v>6.8</v>
      </c>
      <c r="B330" s="1">
        <f t="shared" si="5"/>
        <v>6.8</v>
      </c>
      <c r="C330">
        <v>10</v>
      </c>
      <c r="D330">
        <v>11.6843</v>
      </c>
      <c r="E330">
        <v>90</v>
      </c>
      <c r="F330">
        <v>90.931600000000003</v>
      </c>
    </row>
    <row r="331" spans="1:6" x14ac:dyDescent="0.3">
      <c r="A331">
        <v>6.82</v>
      </c>
      <c r="B331" s="1">
        <f t="shared" si="5"/>
        <v>6.82</v>
      </c>
      <c r="C331">
        <v>10</v>
      </c>
      <c r="D331">
        <v>11.5633</v>
      </c>
      <c r="E331">
        <v>90</v>
      </c>
      <c r="F331">
        <v>90.902100000000004</v>
      </c>
    </row>
    <row r="332" spans="1:6" x14ac:dyDescent="0.3">
      <c r="A332">
        <v>6.84</v>
      </c>
      <c r="B332" s="1">
        <f t="shared" si="5"/>
        <v>6.84</v>
      </c>
      <c r="C332">
        <v>10</v>
      </c>
      <c r="D332">
        <v>11.472300000000001</v>
      </c>
      <c r="E332">
        <v>90</v>
      </c>
      <c r="F332">
        <v>90.971000000000004</v>
      </c>
    </row>
    <row r="333" spans="1:6" x14ac:dyDescent="0.3">
      <c r="A333">
        <v>6.86</v>
      </c>
      <c r="B333" s="1">
        <f t="shared" si="5"/>
        <v>6.86</v>
      </c>
      <c r="C333">
        <v>10</v>
      </c>
      <c r="D333">
        <v>11.486499999999999</v>
      </c>
      <c r="E333">
        <v>90</v>
      </c>
      <c r="F333">
        <v>91.319100000000006</v>
      </c>
    </row>
    <row r="334" spans="1:6" x14ac:dyDescent="0.3">
      <c r="A334">
        <v>6.88</v>
      </c>
      <c r="B334" s="1">
        <f t="shared" si="5"/>
        <v>6.88</v>
      </c>
      <c r="C334">
        <v>10</v>
      </c>
      <c r="D334">
        <v>11.4847</v>
      </c>
      <c r="E334">
        <v>90</v>
      </c>
      <c r="F334">
        <v>91.527900000000002</v>
      </c>
    </row>
    <row r="335" spans="1:6" x14ac:dyDescent="0.3">
      <c r="A335">
        <v>6.9</v>
      </c>
      <c r="B335" s="1">
        <f t="shared" si="5"/>
        <v>6.9</v>
      </c>
      <c r="C335">
        <v>10</v>
      </c>
      <c r="D335">
        <v>11.4323</v>
      </c>
      <c r="E335">
        <v>90</v>
      </c>
      <c r="F335">
        <v>91.697800000000001</v>
      </c>
    </row>
    <row r="336" spans="1:6" x14ac:dyDescent="0.3">
      <c r="A336">
        <v>6.92</v>
      </c>
      <c r="B336" s="1">
        <f t="shared" si="5"/>
        <v>6.92</v>
      </c>
      <c r="C336">
        <v>10</v>
      </c>
      <c r="D336">
        <v>11.3987</v>
      </c>
      <c r="E336">
        <v>90</v>
      </c>
      <c r="F336">
        <v>91.928600000000003</v>
      </c>
    </row>
    <row r="337" spans="1:6" x14ac:dyDescent="0.3">
      <c r="A337">
        <v>6.94</v>
      </c>
      <c r="B337" s="1">
        <f t="shared" si="5"/>
        <v>6.94</v>
      </c>
      <c r="C337">
        <v>10</v>
      </c>
      <c r="D337">
        <v>11.409800000000001</v>
      </c>
      <c r="E337">
        <v>90</v>
      </c>
      <c r="F337">
        <v>92.002600000000001</v>
      </c>
    </row>
    <row r="338" spans="1:6" x14ac:dyDescent="0.3">
      <c r="A338">
        <v>6.96</v>
      </c>
      <c r="B338" s="1">
        <f t="shared" si="5"/>
        <v>6.96</v>
      </c>
      <c r="C338">
        <v>10</v>
      </c>
      <c r="D338">
        <v>11.4198</v>
      </c>
      <c r="E338">
        <v>90</v>
      </c>
      <c r="F338">
        <v>91.998099999999994</v>
      </c>
    </row>
    <row r="339" spans="1:6" x14ac:dyDescent="0.3">
      <c r="A339">
        <v>6.98</v>
      </c>
      <c r="B339" s="1">
        <f t="shared" si="5"/>
        <v>6.98</v>
      </c>
      <c r="C339">
        <v>10</v>
      </c>
      <c r="D339">
        <v>11.429600000000001</v>
      </c>
      <c r="E339">
        <v>90</v>
      </c>
      <c r="F339">
        <v>92.124099999999999</v>
      </c>
    </row>
    <row r="340" spans="1:6" x14ac:dyDescent="0.3">
      <c r="A340">
        <v>7</v>
      </c>
      <c r="B340" s="1">
        <f t="shared" si="5"/>
        <v>7</v>
      </c>
      <c r="C340">
        <v>10</v>
      </c>
      <c r="D340">
        <v>11.4476</v>
      </c>
      <c r="E340">
        <v>90</v>
      </c>
      <c r="F340">
        <v>92.331100000000006</v>
      </c>
    </row>
    <row r="341" spans="1:6" x14ac:dyDescent="0.3">
      <c r="A341">
        <v>7.02</v>
      </c>
      <c r="B341" s="1">
        <f t="shared" si="5"/>
        <v>7.02</v>
      </c>
      <c r="C341">
        <v>10</v>
      </c>
      <c r="D341">
        <v>11.422499999999999</v>
      </c>
      <c r="E341">
        <v>90</v>
      </c>
      <c r="F341">
        <v>92.406099999999995</v>
      </c>
    </row>
    <row r="342" spans="1:6" x14ac:dyDescent="0.3">
      <c r="A342">
        <v>7.04</v>
      </c>
      <c r="B342" s="1">
        <f t="shared" si="5"/>
        <v>7.04</v>
      </c>
      <c r="C342">
        <v>10</v>
      </c>
      <c r="D342">
        <v>11.3735</v>
      </c>
      <c r="E342">
        <v>90</v>
      </c>
      <c r="F342">
        <v>92.528099999999995</v>
      </c>
    </row>
    <row r="343" spans="1:6" x14ac:dyDescent="0.3">
      <c r="A343">
        <v>7.06</v>
      </c>
      <c r="B343" s="1">
        <f t="shared" si="5"/>
        <v>7.06</v>
      </c>
      <c r="C343">
        <v>10</v>
      </c>
      <c r="D343">
        <v>11.3691</v>
      </c>
      <c r="E343">
        <v>90</v>
      </c>
      <c r="F343">
        <v>92.703900000000004</v>
      </c>
    </row>
    <row r="344" spans="1:6" x14ac:dyDescent="0.3">
      <c r="A344">
        <v>7.08</v>
      </c>
      <c r="B344" s="1">
        <f t="shared" si="5"/>
        <v>7.08</v>
      </c>
      <c r="C344">
        <v>10</v>
      </c>
      <c r="D344">
        <v>11.338900000000001</v>
      </c>
      <c r="E344">
        <v>90</v>
      </c>
      <c r="F344">
        <v>92.715999999999994</v>
      </c>
    </row>
    <row r="345" spans="1:6" x14ac:dyDescent="0.3">
      <c r="A345">
        <v>7.1</v>
      </c>
      <c r="B345" s="1">
        <f t="shared" si="5"/>
        <v>7.1</v>
      </c>
      <c r="C345">
        <v>10</v>
      </c>
      <c r="D345">
        <v>11.242100000000001</v>
      </c>
      <c r="E345">
        <v>90</v>
      </c>
      <c r="F345">
        <v>92.778700000000001</v>
      </c>
    </row>
    <row r="346" spans="1:6" x14ac:dyDescent="0.3">
      <c r="A346">
        <v>7.12</v>
      </c>
      <c r="B346" s="1">
        <f t="shared" si="5"/>
        <v>7.12</v>
      </c>
      <c r="C346">
        <v>10</v>
      </c>
      <c r="D346">
        <v>11.228</v>
      </c>
      <c r="E346">
        <v>90</v>
      </c>
      <c r="F346">
        <v>92.879199999999997</v>
      </c>
    </row>
    <row r="347" spans="1:6" x14ac:dyDescent="0.3">
      <c r="A347">
        <v>7.15</v>
      </c>
      <c r="B347" s="1">
        <f t="shared" si="5"/>
        <v>7.15</v>
      </c>
      <c r="C347">
        <v>10</v>
      </c>
      <c r="D347">
        <v>11.339399999999999</v>
      </c>
      <c r="E347">
        <v>90</v>
      </c>
      <c r="F347">
        <v>92.852199999999996</v>
      </c>
    </row>
    <row r="348" spans="1:6" x14ac:dyDescent="0.3">
      <c r="A348">
        <v>7.17</v>
      </c>
      <c r="B348" s="1">
        <f t="shared" si="5"/>
        <v>7.17</v>
      </c>
      <c r="C348">
        <v>10</v>
      </c>
      <c r="D348">
        <v>11.3315</v>
      </c>
      <c r="E348">
        <v>90</v>
      </c>
      <c r="F348">
        <v>92.734499999999997</v>
      </c>
    </row>
    <row r="349" spans="1:6" x14ac:dyDescent="0.3">
      <c r="A349">
        <v>7.19</v>
      </c>
      <c r="B349" s="1">
        <f t="shared" si="5"/>
        <v>7.19</v>
      </c>
      <c r="C349">
        <v>10</v>
      </c>
      <c r="D349">
        <v>11.272</v>
      </c>
      <c r="E349">
        <v>90</v>
      </c>
      <c r="F349">
        <v>92.781000000000006</v>
      </c>
    </row>
    <row r="350" spans="1:6" x14ac:dyDescent="0.3">
      <c r="A350">
        <v>7.21</v>
      </c>
      <c r="B350" s="1">
        <f t="shared" si="5"/>
        <v>7.21</v>
      </c>
      <c r="C350">
        <v>10</v>
      </c>
      <c r="D350">
        <v>11.2446</v>
      </c>
      <c r="E350">
        <v>90</v>
      </c>
      <c r="F350">
        <v>92.905600000000007</v>
      </c>
    </row>
    <row r="351" spans="1:6" x14ac:dyDescent="0.3">
      <c r="A351">
        <v>7.23</v>
      </c>
      <c r="B351" s="1">
        <f t="shared" si="5"/>
        <v>7.23</v>
      </c>
      <c r="C351">
        <v>10</v>
      </c>
      <c r="D351">
        <v>11.1783</v>
      </c>
      <c r="E351">
        <v>90</v>
      </c>
      <c r="F351">
        <v>93.033699999999996</v>
      </c>
    </row>
    <row r="352" spans="1:6" x14ac:dyDescent="0.3">
      <c r="A352">
        <v>7.25</v>
      </c>
      <c r="B352" s="1">
        <f t="shared" si="5"/>
        <v>7.25</v>
      </c>
      <c r="C352">
        <v>10</v>
      </c>
      <c r="D352">
        <v>11.147500000000001</v>
      </c>
      <c r="E352">
        <v>90</v>
      </c>
      <c r="F352">
        <v>93.114500000000007</v>
      </c>
    </row>
    <row r="353" spans="1:6" x14ac:dyDescent="0.3">
      <c r="A353">
        <v>7.27</v>
      </c>
      <c r="B353" s="1">
        <f t="shared" si="5"/>
        <v>7.27</v>
      </c>
      <c r="C353">
        <v>10</v>
      </c>
      <c r="D353">
        <v>11.1425</v>
      </c>
      <c r="E353">
        <v>90</v>
      </c>
      <c r="F353">
        <v>93.148700000000005</v>
      </c>
    </row>
    <row r="354" spans="1:6" x14ac:dyDescent="0.3">
      <c r="A354">
        <v>7.29</v>
      </c>
      <c r="B354" s="1">
        <f t="shared" si="5"/>
        <v>7.29</v>
      </c>
      <c r="C354">
        <v>10</v>
      </c>
      <c r="D354">
        <v>11.1495</v>
      </c>
      <c r="E354">
        <v>90</v>
      </c>
      <c r="F354">
        <v>93.037300000000002</v>
      </c>
    </row>
    <row r="355" spans="1:6" x14ac:dyDescent="0.3">
      <c r="A355">
        <v>7.31</v>
      </c>
      <c r="B355" s="1">
        <f t="shared" si="5"/>
        <v>7.31</v>
      </c>
      <c r="C355">
        <v>10</v>
      </c>
      <c r="D355">
        <v>11.18</v>
      </c>
      <c r="E355">
        <v>90</v>
      </c>
      <c r="F355">
        <v>92.883399999999995</v>
      </c>
    </row>
    <row r="356" spans="1:6" x14ac:dyDescent="0.3">
      <c r="A356">
        <v>7.33</v>
      </c>
      <c r="B356" s="1">
        <f t="shared" si="5"/>
        <v>7.33</v>
      </c>
      <c r="C356">
        <v>10</v>
      </c>
      <c r="D356">
        <v>11.1585</v>
      </c>
      <c r="E356">
        <v>90</v>
      </c>
      <c r="F356">
        <v>92.9221</v>
      </c>
    </row>
    <row r="357" spans="1:6" x14ac:dyDescent="0.3">
      <c r="A357">
        <v>7.35</v>
      </c>
      <c r="B357" s="1">
        <f t="shared" si="5"/>
        <v>7.35</v>
      </c>
      <c r="C357">
        <v>10</v>
      </c>
      <c r="D357">
        <v>11.119199999999999</v>
      </c>
      <c r="E357">
        <v>90</v>
      </c>
      <c r="F357">
        <v>92.956500000000005</v>
      </c>
    </row>
    <row r="358" spans="1:6" x14ac:dyDescent="0.3">
      <c r="A358">
        <v>7.37</v>
      </c>
      <c r="B358" s="1">
        <f t="shared" si="5"/>
        <v>7.37</v>
      </c>
      <c r="C358">
        <v>10</v>
      </c>
      <c r="D358">
        <v>11.1356</v>
      </c>
      <c r="E358">
        <v>90</v>
      </c>
      <c r="F358">
        <v>92.775000000000006</v>
      </c>
    </row>
    <row r="359" spans="1:6" x14ac:dyDescent="0.3">
      <c r="A359">
        <v>7.39</v>
      </c>
      <c r="B359" s="1">
        <f t="shared" si="5"/>
        <v>7.39</v>
      </c>
      <c r="C359">
        <v>10</v>
      </c>
      <c r="D359">
        <v>11.130800000000001</v>
      </c>
      <c r="E359">
        <v>90</v>
      </c>
      <c r="F359">
        <v>92.7102</v>
      </c>
    </row>
    <row r="360" spans="1:6" x14ac:dyDescent="0.3">
      <c r="A360">
        <v>7.41</v>
      </c>
      <c r="B360" s="1">
        <f t="shared" si="5"/>
        <v>7.41</v>
      </c>
      <c r="C360">
        <v>10</v>
      </c>
      <c r="D360">
        <v>11.0648</v>
      </c>
      <c r="E360">
        <v>90</v>
      </c>
      <c r="F360">
        <v>92.894999999999996</v>
      </c>
    </row>
    <row r="361" spans="1:6" x14ac:dyDescent="0.3">
      <c r="A361">
        <v>7.43</v>
      </c>
      <c r="B361" s="1">
        <f t="shared" si="5"/>
        <v>7.43</v>
      </c>
      <c r="C361">
        <v>10</v>
      </c>
      <c r="D361">
        <v>10.998200000000001</v>
      </c>
      <c r="E361">
        <v>90</v>
      </c>
      <c r="F361">
        <v>93.022800000000004</v>
      </c>
    </row>
    <row r="362" spans="1:6" x14ac:dyDescent="0.3">
      <c r="A362">
        <v>7.45</v>
      </c>
      <c r="B362" s="1">
        <f t="shared" si="5"/>
        <v>7.45</v>
      </c>
      <c r="C362">
        <v>10</v>
      </c>
      <c r="D362">
        <v>11.041399999999999</v>
      </c>
      <c r="E362">
        <v>90</v>
      </c>
      <c r="F362">
        <v>93.051699999999997</v>
      </c>
    </row>
    <row r="363" spans="1:6" x14ac:dyDescent="0.3">
      <c r="A363">
        <v>7.47</v>
      </c>
      <c r="B363" s="1">
        <f t="shared" si="5"/>
        <v>7.47</v>
      </c>
      <c r="C363">
        <v>10</v>
      </c>
      <c r="D363">
        <v>11.0412</v>
      </c>
      <c r="E363">
        <v>90</v>
      </c>
      <c r="F363">
        <v>93.182299999999998</v>
      </c>
    </row>
    <row r="364" spans="1:6" x14ac:dyDescent="0.3">
      <c r="A364">
        <v>7.49</v>
      </c>
      <c r="B364" s="1">
        <f t="shared" si="5"/>
        <v>7.49</v>
      </c>
      <c r="C364">
        <v>10</v>
      </c>
      <c r="D364">
        <v>10.9435</v>
      </c>
      <c r="E364">
        <v>90</v>
      </c>
      <c r="F364">
        <v>93.3733</v>
      </c>
    </row>
    <row r="365" spans="1:6" x14ac:dyDescent="0.3">
      <c r="A365">
        <v>7.52</v>
      </c>
      <c r="B365" s="1">
        <f t="shared" si="5"/>
        <v>7.52</v>
      </c>
      <c r="C365">
        <v>10</v>
      </c>
      <c r="D365">
        <v>10.9498</v>
      </c>
      <c r="E365">
        <v>90</v>
      </c>
      <c r="F365">
        <v>93.322500000000005</v>
      </c>
    </row>
    <row r="366" spans="1:6" x14ac:dyDescent="0.3">
      <c r="A366">
        <v>7.54</v>
      </c>
      <c r="B366" s="1">
        <f t="shared" si="5"/>
        <v>7.54</v>
      </c>
      <c r="C366">
        <v>10</v>
      </c>
      <c r="D366">
        <v>10.9336</v>
      </c>
      <c r="E366">
        <v>90</v>
      </c>
      <c r="F366">
        <v>93.353200000000001</v>
      </c>
    </row>
    <row r="367" spans="1:6" x14ac:dyDescent="0.3">
      <c r="A367">
        <v>7.56</v>
      </c>
      <c r="B367" s="1">
        <f t="shared" si="5"/>
        <v>7.56</v>
      </c>
      <c r="C367">
        <v>10</v>
      </c>
      <c r="D367">
        <v>10.8994</v>
      </c>
      <c r="E367">
        <v>90</v>
      </c>
      <c r="F367">
        <v>93.464200000000005</v>
      </c>
    </row>
    <row r="368" spans="1:6" x14ac:dyDescent="0.3">
      <c r="A368">
        <v>7.58</v>
      </c>
      <c r="B368" s="1">
        <f t="shared" si="5"/>
        <v>7.58</v>
      </c>
      <c r="C368">
        <v>10</v>
      </c>
      <c r="D368">
        <v>10.884399999999999</v>
      </c>
      <c r="E368">
        <v>90</v>
      </c>
      <c r="F368">
        <v>93.390199999999993</v>
      </c>
    </row>
    <row r="369" spans="1:6" x14ac:dyDescent="0.3">
      <c r="A369">
        <v>7.6</v>
      </c>
      <c r="B369" s="1">
        <f t="shared" si="5"/>
        <v>7.6</v>
      </c>
      <c r="C369">
        <v>10</v>
      </c>
      <c r="D369">
        <v>10.856</v>
      </c>
      <c r="E369">
        <v>90</v>
      </c>
      <c r="F369">
        <v>93.344399999999993</v>
      </c>
    </row>
    <row r="370" spans="1:6" x14ac:dyDescent="0.3">
      <c r="A370">
        <v>7.62</v>
      </c>
      <c r="B370" s="1">
        <f t="shared" si="5"/>
        <v>7.62</v>
      </c>
      <c r="C370">
        <v>10</v>
      </c>
      <c r="D370">
        <v>10.853300000000001</v>
      </c>
      <c r="E370">
        <v>90</v>
      </c>
      <c r="F370">
        <v>93.444199999999995</v>
      </c>
    </row>
    <row r="371" spans="1:6" x14ac:dyDescent="0.3">
      <c r="A371">
        <v>7.64</v>
      </c>
      <c r="B371" s="1">
        <f t="shared" si="5"/>
        <v>7.64</v>
      </c>
      <c r="C371">
        <v>10</v>
      </c>
      <c r="D371">
        <v>10.8734</v>
      </c>
      <c r="E371">
        <v>90</v>
      </c>
      <c r="F371">
        <v>93.451800000000006</v>
      </c>
    </row>
    <row r="372" spans="1:6" x14ac:dyDescent="0.3">
      <c r="A372">
        <v>7.66</v>
      </c>
      <c r="B372" s="1">
        <f t="shared" si="5"/>
        <v>7.66</v>
      </c>
      <c r="C372">
        <v>10</v>
      </c>
      <c r="D372">
        <v>10.8431</v>
      </c>
      <c r="E372">
        <v>90</v>
      </c>
      <c r="F372">
        <v>93.281999999999996</v>
      </c>
    </row>
    <row r="373" spans="1:6" x14ac:dyDescent="0.3">
      <c r="A373">
        <v>7.68</v>
      </c>
      <c r="B373" s="1">
        <f t="shared" si="5"/>
        <v>7.68</v>
      </c>
      <c r="C373">
        <v>10</v>
      </c>
      <c r="D373">
        <v>10.841100000000001</v>
      </c>
      <c r="E373">
        <v>90</v>
      </c>
      <c r="F373">
        <v>93.317400000000006</v>
      </c>
    </row>
    <row r="374" spans="1:6" x14ac:dyDescent="0.3">
      <c r="A374">
        <v>7.7</v>
      </c>
      <c r="B374" s="1">
        <f t="shared" si="5"/>
        <v>7.7</v>
      </c>
      <c r="C374">
        <v>10</v>
      </c>
      <c r="D374">
        <v>10.841699999999999</v>
      </c>
      <c r="E374">
        <v>90</v>
      </c>
      <c r="F374">
        <v>93.280900000000003</v>
      </c>
    </row>
    <row r="375" spans="1:6" x14ac:dyDescent="0.3">
      <c r="A375">
        <v>7.72</v>
      </c>
      <c r="B375" s="1">
        <f t="shared" si="5"/>
        <v>7.72</v>
      </c>
      <c r="C375">
        <v>10</v>
      </c>
      <c r="D375">
        <v>10.803800000000001</v>
      </c>
      <c r="E375">
        <v>90</v>
      </c>
      <c r="F375">
        <v>93.191100000000006</v>
      </c>
    </row>
    <row r="376" spans="1:6" x14ac:dyDescent="0.3">
      <c r="A376">
        <v>7.74</v>
      </c>
      <c r="B376" s="1">
        <f t="shared" si="5"/>
        <v>7.74</v>
      </c>
      <c r="C376">
        <v>10</v>
      </c>
      <c r="D376">
        <v>10.783099999999999</v>
      </c>
      <c r="E376">
        <v>90</v>
      </c>
      <c r="F376">
        <v>93.200199999999995</v>
      </c>
    </row>
    <row r="377" spans="1:6" x14ac:dyDescent="0.3">
      <c r="A377">
        <v>7.76</v>
      </c>
      <c r="B377" s="1">
        <f t="shared" si="5"/>
        <v>7.76</v>
      </c>
      <c r="C377">
        <v>10</v>
      </c>
      <c r="D377">
        <v>10.789300000000001</v>
      </c>
      <c r="E377">
        <v>90</v>
      </c>
      <c r="F377">
        <v>93.2179</v>
      </c>
    </row>
    <row r="378" spans="1:6" x14ac:dyDescent="0.3">
      <c r="A378">
        <v>7.78</v>
      </c>
      <c r="B378" s="1">
        <f t="shared" si="5"/>
        <v>7.78</v>
      </c>
      <c r="C378">
        <v>10</v>
      </c>
      <c r="D378">
        <v>10.8048</v>
      </c>
      <c r="E378">
        <v>90</v>
      </c>
      <c r="F378">
        <v>93.176599999999993</v>
      </c>
    </row>
    <row r="379" spans="1:6" x14ac:dyDescent="0.3">
      <c r="A379">
        <v>7.8</v>
      </c>
      <c r="B379" s="1">
        <f t="shared" si="5"/>
        <v>7.8</v>
      </c>
      <c r="C379">
        <v>10</v>
      </c>
      <c r="D379">
        <v>10.7966</v>
      </c>
      <c r="E379">
        <v>90</v>
      </c>
      <c r="F379">
        <v>93.067999999999998</v>
      </c>
    </row>
    <row r="380" spans="1:6" x14ac:dyDescent="0.3">
      <c r="A380">
        <v>7.82</v>
      </c>
      <c r="B380" s="1">
        <f t="shared" si="5"/>
        <v>7.82</v>
      </c>
      <c r="C380">
        <v>10</v>
      </c>
      <c r="D380">
        <v>10.815899999999999</v>
      </c>
      <c r="E380">
        <v>90</v>
      </c>
      <c r="F380">
        <v>92.952500000000001</v>
      </c>
    </row>
    <row r="381" spans="1:6" x14ac:dyDescent="0.3">
      <c r="A381">
        <v>7.84</v>
      </c>
      <c r="B381" s="1">
        <f t="shared" si="5"/>
        <v>7.84</v>
      </c>
      <c r="C381">
        <v>10</v>
      </c>
      <c r="D381">
        <v>10.844099999999999</v>
      </c>
      <c r="E381">
        <v>90</v>
      </c>
      <c r="F381">
        <v>92.828999999999994</v>
      </c>
    </row>
    <row r="382" spans="1:6" x14ac:dyDescent="0.3">
      <c r="A382">
        <v>7.86</v>
      </c>
      <c r="B382" s="1">
        <f t="shared" si="5"/>
        <v>7.86</v>
      </c>
      <c r="C382">
        <v>10</v>
      </c>
      <c r="D382">
        <v>10.873100000000001</v>
      </c>
      <c r="E382">
        <v>90</v>
      </c>
      <c r="F382">
        <v>92.657799999999995</v>
      </c>
    </row>
    <row r="383" spans="1:6" x14ac:dyDescent="0.3">
      <c r="A383">
        <v>7.88</v>
      </c>
      <c r="B383" s="1">
        <f t="shared" si="5"/>
        <v>7.88</v>
      </c>
      <c r="C383">
        <v>10</v>
      </c>
      <c r="D383">
        <v>10.8927</v>
      </c>
      <c r="E383">
        <v>90</v>
      </c>
      <c r="F383">
        <v>92.569400000000002</v>
      </c>
    </row>
    <row r="384" spans="1:6" x14ac:dyDescent="0.3">
      <c r="A384">
        <v>7.91</v>
      </c>
      <c r="B384" s="1">
        <f t="shared" si="5"/>
        <v>7.91</v>
      </c>
      <c r="C384">
        <v>10</v>
      </c>
      <c r="D384">
        <v>10.891</v>
      </c>
      <c r="E384">
        <v>90</v>
      </c>
      <c r="F384">
        <v>92.490300000000005</v>
      </c>
    </row>
    <row r="385" spans="1:6" x14ac:dyDescent="0.3">
      <c r="A385">
        <v>7.93</v>
      </c>
      <c r="B385" s="1">
        <f t="shared" si="5"/>
        <v>7.93</v>
      </c>
      <c r="C385">
        <v>10</v>
      </c>
      <c r="D385">
        <v>10.8874</v>
      </c>
      <c r="E385">
        <v>90</v>
      </c>
      <c r="F385">
        <v>92.407799999999995</v>
      </c>
    </row>
    <row r="386" spans="1:6" x14ac:dyDescent="0.3">
      <c r="A386">
        <v>7.95</v>
      </c>
      <c r="B386" s="1">
        <f t="shared" si="5"/>
        <v>7.95</v>
      </c>
      <c r="C386">
        <v>10</v>
      </c>
      <c r="D386">
        <v>10.864100000000001</v>
      </c>
      <c r="E386">
        <v>90</v>
      </c>
      <c r="F386">
        <v>92.618099999999998</v>
      </c>
    </row>
    <row r="387" spans="1:6" x14ac:dyDescent="0.3">
      <c r="A387">
        <v>7.97</v>
      </c>
      <c r="B387" s="1">
        <f t="shared" ref="B387:B450" si="6">A387</f>
        <v>7.97</v>
      </c>
      <c r="C387">
        <v>10</v>
      </c>
      <c r="D387">
        <v>10.8194</v>
      </c>
      <c r="E387">
        <v>90</v>
      </c>
      <c r="F387">
        <v>92.8292</v>
      </c>
    </row>
    <row r="388" spans="1:6" x14ac:dyDescent="0.3">
      <c r="A388">
        <v>7.99</v>
      </c>
      <c r="B388" s="1">
        <f t="shared" si="6"/>
        <v>7.99</v>
      </c>
      <c r="C388">
        <v>10</v>
      </c>
      <c r="D388">
        <v>10.7689</v>
      </c>
      <c r="E388">
        <v>90</v>
      </c>
      <c r="F388">
        <v>92.992500000000007</v>
      </c>
    </row>
    <row r="389" spans="1:6" x14ac:dyDescent="0.3">
      <c r="A389">
        <v>8.01</v>
      </c>
      <c r="B389" s="1">
        <f t="shared" si="6"/>
        <v>8.01</v>
      </c>
      <c r="C389">
        <v>10</v>
      </c>
      <c r="D389">
        <v>10.7202</v>
      </c>
      <c r="E389">
        <v>90</v>
      </c>
      <c r="F389">
        <v>93.140500000000003</v>
      </c>
    </row>
    <row r="390" spans="1:6" x14ac:dyDescent="0.3">
      <c r="A390">
        <v>8.0299999999999994</v>
      </c>
      <c r="B390" s="1">
        <f t="shared" si="6"/>
        <v>8.0299999999999994</v>
      </c>
      <c r="C390">
        <v>10</v>
      </c>
      <c r="D390">
        <v>10.688599999999999</v>
      </c>
      <c r="E390">
        <v>90</v>
      </c>
      <c r="F390">
        <v>93.233400000000003</v>
      </c>
    </row>
    <row r="391" spans="1:6" x14ac:dyDescent="0.3">
      <c r="A391">
        <v>8.0500000000000007</v>
      </c>
      <c r="B391" s="1">
        <f t="shared" si="6"/>
        <v>8.0500000000000007</v>
      </c>
      <c r="C391">
        <v>10</v>
      </c>
      <c r="D391">
        <v>10.6837</v>
      </c>
      <c r="E391">
        <v>90</v>
      </c>
      <c r="F391">
        <v>93.230699999999999</v>
      </c>
    </row>
    <row r="392" spans="1:6" x14ac:dyDescent="0.3">
      <c r="A392">
        <v>8.07</v>
      </c>
      <c r="B392" s="1">
        <f t="shared" si="6"/>
        <v>8.07</v>
      </c>
      <c r="C392">
        <v>10</v>
      </c>
      <c r="D392">
        <v>10.6889</v>
      </c>
      <c r="E392">
        <v>90</v>
      </c>
      <c r="F392">
        <v>93.202100000000002</v>
      </c>
    </row>
    <row r="393" spans="1:6" x14ac:dyDescent="0.3">
      <c r="A393">
        <v>8.09</v>
      </c>
      <c r="B393" s="1">
        <f t="shared" si="6"/>
        <v>8.09</v>
      </c>
      <c r="C393">
        <v>10</v>
      </c>
      <c r="D393">
        <v>10.7181</v>
      </c>
      <c r="E393">
        <v>90</v>
      </c>
      <c r="F393">
        <v>93.139399999999995</v>
      </c>
    </row>
    <row r="394" spans="1:6" x14ac:dyDescent="0.3">
      <c r="A394">
        <v>8.11</v>
      </c>
      <c r="B394" s="1">
        <f t="shared" si="6"/>
        <v>8.11</v>
      </c>
      <c r="C394">
        <v>10</v>
      </c>
      <c r="D394">
        <v>10.742800000000001</v>
      </c>
      <c r="E394">
        <v>90</v>
      </c>
      <c r="F394">
        <v>93.0642</v>
      </c>
    </row>
    <row r="395" spans="1:6" x14ac:dyDescent="0.3">
      <c r="A395">
        <v>8.1300000000000008</v>
      </c>
      <c r="B395" s="1">
        <f t="shared" si="6"/>
        <v>8.1300000000000008</v>
      </c>
      <c r="C395">
        <v>10</v>
      </c>
      <c r="D395">
        <v>10.757</v>
      </c>
      <c r="E395">
        <v>90</v>
      </c>
      <c r="F395">
        <v>92.974199999999996</v>
      </c>
    </row>
    <row r="396" spans="1:6" x14ac:dyDescent="0.3">
      <c r="A396">
        <v>8.15</v>
      </c>
      <c r="B396" s="1">
        <f t="shared" si="6"/>
        <v>8.15</v>
      </c>
      <c r="C396">
        <v>10</v>
      </c>
      <c r="D396">
        <v>10.7712</v>
      </c>
      <c r="E396">
        <v>90</v>
      </c>
      <c r="F396">
        <v>92.872200000000007</v>
      </c>
    </row>
    <row r="397" spans="1:6" x14ac:dyDescent="0.3">
      <c r="A397">
        <v>8.17</v>
      </c>
      <c r="B397" s="1">
        <f t="shared" si="6"/>
        <v>8.17</v>
      </c>
      <c r="C397">
        <v>10</v>
      </c>
      <c r="D397">
        <v>10.786</v>
      </c>
      <c r="E397">
        <v>90</v>
      </c>
      <c r="F397">
        <v>92.793099999999995</v>
      </c>
    </row>
    <row r="398" spans="1:6" x14ac:dyDescent="0.3">
      <c r="A398">
        <v>8.19</v>
      </c>
      <c r="B398" s="1">
        <f t="shared" si="6"/>
        <v>8.19</v>
      </c>
      <c r="C398">
        <v>10</v>
      </c>
      <c r="D398">
        <v>10.786899999999999</v>
      </c>
      <c r="E398">
        <v>90</v>
      </c>
      <c r="F398">
        <v>92.770700000000005</v>
      </c>
    </row>
    <row r="399" spans="1:6" x14ac:dyDescent="0.3">
      <c r="A399">
        <v>8.2100000000000009</v>
      </c>
      <c r="B399" s="1">
        <f t="shared" si="6"/>
        <v>8.2100000000000009</v>
      </c>
      <c r="C399">
        <v>10</v>
      </c>
      <c r="D399">
        <v>10.787000000000001</v>
      </c>
      <c r="E399">
        <v>90</v>
      </c>
      <c r="F399">
        <v>92.756299999999996</v>
      </c>
    </row>
    <row r="400" spans="1:6" x14ac:dyDescent="0.3">
      <c r="A400">
        <v>8.23</v>
      </c>
      <c r="B400" s="1">
        <f t="shared" si="6"/>
        <v>8.23</v>
      </c>
      <c r="C400">
        <v>10</v>
      </c>
      <c r="D400">
        <v>10.7958</v>
      </c>
      <c r="E400">
        <v>90</v>
      </c>
      <c r="F400">
        <v>92.715699999999998</v>
      </c>
    </row>
    <row r="401" spans="1:6" x14ac:dyDescent="0.3">
      <c r="A401">
        <v>8.25</v>
      </c>
      <c r="B401" s="1">
        <f t="shared" si="6"/>
        <v>8.25</v>
      </c>
      <c r="C401">
        <v>10</v>
      </c>
      <c r="D401">
        <v>10.7974</v>
      </c>
      <c r="E401">
        <v>90</v>
      </c>
      <c r="F401">
        <v>92.727999999999994</v>
      </c>
    </row>
    <row r="402" spans="1:6" x14ac:dyDescent="0.3">
      <c r="A402">
        <v>8.27</v>
      </c>
      <c r="B402" s="1">
        <f t="shared" si="6"/>
        <v>8.27</v>
      </c>
      <c r="C402">
        <v>10</v>
      </c>
      <c r="D402">
        <v>10.7874</v>
      </c>
      <c r="E402">
        <v>90</v>
      </c>
      <c r="F402">
        <v>92.748400000000004</v>
      </c>
    </row>
    <row r="403" spans="1:6" x14ac:dyDescent="0.3">
      <c r="A403">
        <v>8.3000000000000007</v>
      </c>
      <c r="B403" s="1">
        <f t="shared" si="6"/>
        <v>8.3000000000000007</v>
      </c>
      <c r="C403">
        <v>10</v>
      </c>
      <c r="D403">
        <v>10.7715</v>
      </c>
      <c r="E403">
        <v>90</v>
      </c>
      <c r="F403">
        <v>92.764300000000006</v>
      </c>
    </row>
    <row r="404" spans="1:6" x14ac:dyDescent="0.3">
      <c r="A404">
        <v>8.32</v>
      </c>
      <c r="B404" s="1">
        <f t="shared" si="6"/>
        <v>8.32</v>
      </c>
      <c r="C404">
        <v>10</v>
      </c>
      <c r="D404">
        <v>10.767099999999999</v>
      </c>
      <c r="E404">
        <v>90</v>
      </c>
      <c r="F404">
        <v>92.808400000000006</v>
      </c>
    </row>
    <row r="405" spans="1:6" x14ac:dyDescent="0.3">
      <c r="A405">
        <v>8.34</v>
      </c>
      <c r="B405" s="1">
        <f t="shared" si="6"/>
        <v>8.34</v>
      </c>
      <c r="C405">
        <v>10</v>
      </c>
      <c r="D405">
        <v>10.7509</v>
      </c>
      <c r="E405">
        <v>90</v>
      </c>
      <c r="F405">
        <v>92.915499999999994</v>
      </c>
    </row>
    <row r="406" spans="1:6" x14ac:dyDescent="0.3">
      <c r="A406">
        <v>8.36</v>
      </c>
      <c r="B406" s="1">
        <f t="shared" si="6"/>
        <v>8.36</v>
      </c>
      <c r="C406">
        <v>10</v>
      </c>
      <c r="D406">
        <v>10.720499999999999</v>
      </c>
      <c r="E406">
        <v>90</v>
      </c>
      <c r="F406">
        <v>93.021699999999996</v>
      </c>
    </row>
    <row r="407" spans="1:6" x14ac:dyDescent="0.3">
      <c r="A407">
        <v>8.3800000000000008</v>
      </c>
      <c r="B407" s="1">
        <f t="shared" si="6"/>
        <v>8.3800000000000008</v>
      </c>
      <c r="C407">
        <v>10</v>
      </c>
      <c r="D407">
        <v>10.7279</v>
      </c>
      <c r="E407">
        <v>90</v>
      </c>
      <c r="F407">
        <v>92.994399999999999</v>
      </c>
    </row>
    <row r="408" spans="1:6" x14ac:dyDescent="0.3">
      <c r="A408">
        <v>8.4</v>
      </c>
      <c r="B408" s="1">
        <f t="shared" si="6"/>
        <v>8.4</v>
      </c>
      <c r="C408">
        <v>10</v>
      </c>
      <c r="D408">
        <v>10.7516</v>
      </c>
      <c r="E408">
        <v>90</v>
      </c>
      <c r="F408">
        <v>92.946899999999999</v>
      </c>
    </row>
    <row r="409" spans="1:6" x14ac:dyDescent="0.3">
      <c r="A409">
        <v>8.42</v>
      </c>
      <c r="B409" s="1">
        <f t="shared" si="6"/>
        <v>8.42</v>
      </c>
      <c r="C409">
        <v>10</v>
      </c>
      <c r="D409">
        <v>10.728300000000001</v>
      </c>
      <c r="E409">
        <v>90</v>
      </c>
      <c r="F409">
        <v>93.047399999999996</v>
      </c>
    </row>
    <row r="410" spans="1:6" x14ac:dyDescent="0.3">
      <c r="A410">
        <v>8.44</v>
      </c>
      <c r="B410" s="1">
        <f t="shared" si="6"/>
        <v>8.44</v>
      </c>
      <c r="C410">
        <v>10</v>
      </c>
      <c r="D410">
        <v>10.705</v>
      </c>
      <c r="E410">
        <v>90</v>
      </c>
      <c r="F410">
        <v>93.126199999999997</v>
      </c>
    </row>
    <row r="411" spans="1:6" x14ac:dyDescent="0.3">
      <c r="A411">
        <v>8.4600000000000009</v>
      </c>
      <c r="B411" s="1">
        <f t="shared" si="6"/>
        <v>8.4600000000000009</v>
      </c>
      <c r="C411">
        <v>10</v>
      </c>
      <c r="D411">
        <v>10.714499999999999</v>
      </c>
      <c r="E411">
        <v>90</v>
      </c>
      <c r="F411">
        <v>93.093299999999999</v>
      </c>
    </row>
    <row r="412" spans="1:6" x14ac:dyDescent="0.3">
      <c r="A412">
        <v>8.48</v>
      </c>
      <c r="B412" s="1">
        <f t="shared" si="6"/>
        <v>8.48</v>
      </c>
      <c r="C412">
        <v>10</v>
      </c>
      <c r="D412">
        <v>10.7448</v>
      </c>
      <c r="E412">
        <v>90</v>
      </c>
      <c r="F412">
        <v>93.058099999999996</v>
      </c>
    </row>
    <row r="413" spans="1:6" x14ac:dyDescent="0.3">
      <c r="A413">
        <v>8.5</v>
      </c>
      <c r="B413" s="1">
        <f t="shared" si="6"/>
        <v>8.5</v>
      </c>
      <c r="C413">
        <v>10</v>
      </c>
      <c r="D413">
        <v>10.7585</v>
      </c>
      <c r="E413">
        <v>90</v>
      </c>
      <c r="F413">
        <v>93.037300000000002</v>
      </c>
    </row>
    <row r="414" spans="1:6" x14ac:dyDescent="0.3">
      <c r="A414">
        <v>8.52</v>
      </c>
      <c r="B414" s="1">
        <f t="shared" si="6"/>
        <v>8.52</v>
      </c>
      <c r="C414">
        <v>10</v>
      </c>
      <c r="D414">
        <v>10.759</v>
      </c>
      <c r="E414">
        <v>90</v>
      </c>
      <c r="F414">
        <v>92.950599999999994</v>
      </c>
    </row>
    <row r="415" spans="1:6" x14ac:dyDescent="0.3">
      <c r="A415">
        <v>8.5399999999999991</v>
      </c>
      <c r="B415" s="1">
        <f t="shared" si="6"/>
        <v>8.5399999999999991</v>
      </c>
      <c r="C415">
        <v>10</v>
      </c>
      <c r="D415">
        <v>10.7814</v>
      </c>
      <c r="E415">
        <v>90</v>
      </c>
      <c r="F415">
        <v>92.858400000000003</v>
      </c>
    </row>
    <row r="416" spans="1:6" x14ac:dyDescent="0.3">
      <c r="A416">
        <v>8.56</v>
      </c>
      <c r="B416" s="1">
        <f t="shared" si="6"/>
        <v>8.56</v>
      </c>
      <c r="C416">
        <v>10</v>
      </c>
      <c r="D416">
        <v>10.7851</v>
      </c>
      <c r="E416">
        <v>90</v>
      </c>
      <c r="F416">
        <v>92.829599999999999</v>
      </c>
    </row>
    <row r="417" spans="1:6" x14ac:dyDescent="0.3">
      <c r="A417">
        <v>8.58</v>
      </c>
      <c r="B417" s="1">
        <f t="shared" si="6"/>
        <v>8.58</v>
      </c>
      <c r="C417">
        <v>10</v>
      </c>
      <c r="D417">
        <v>10.776199999999999</v>
      </c>
      <c r="E417">
        <v>90</v>
      </c>
      <c r="F417">
        <v>92.785399999999996</v>
      </c>
    </row>
    <row r="418" spans="1:6" x14ac:dyDescent="0.3">
      <c r="A418">
        <v>8.6</v>
      </c>
      <c r="B418" s="1">
        <f t="shared" si="6"/>
        <v>8.6</v>
      </c>
      <c r="C418">
        <v>10</v>
      </c>
      <c r="D418">
        <v>10.7721</v>
      </c>
      <c r="E418">
        <v>90</v>
      </c>
      <c r="F418">
        <v>92.759</v>
      </c>
    </row>
    <row r="419" spans="1:6" x14ac:dyDescent="0.3">
      <c r="A419">
        <v>8.6199999999999992</v>
      </c>
      <c r="B419" s="1">
        <f t="shared" si="6"/>
        <v>8.6199999999999992</v>
      </c>
      <c r="C419">
        <v>10</v>
      </c>
      <c r="D419">
        <v>10.779</v>
      </c>
      <c r="E419">
        <v>90</v>
      </c>
      <c r="F419">
        <v>92.759500000000003</v>
      </c>
    </row>
    <row r="420" spans="1:6" x14ac:dyDescent="0.3">
      <c r="A420">
        <v>8.64</v>
      </c>
      <c r="B420" s="1">
        <f t="shared" si="6"/>
        <v>8.64</v>
      </c>
      <c r="C420">
        <v>10</v>
      </c>
      <c r="D420">
        <v>10.763999999999999</v>
      </c>
      <c r="E420">
        <v>90</v>
      </c>
      <c r="F420">
        <v>92.779300000000006</v>
      </c>
    </row>
    <row r="421" spans="1:6" x14ac:dyDescent="0.3">
      <c r="A421">
        <v>8.66</v>
      </c>
      <c r="B421" s="1">
        <f t="shared" si="6"/>
        <v>8.66</v>
      </c>
      <c r="C421">
        <v>10</v>
      </c>
      <c r="D421">
        <v>10.7517</v>
      </c>
      <c r="E421">
        <v>90</v>
      </c>
      <c r="F421">
        <v>92.757099999999994</v>
      </c>
    </row>
    <row r="422" spans="1:6" x14ac:dyDescent="0.3">
      <c r="A422">
        <v>8.69</v>
      </c>
      <c r="B422" s="1">
        <f t="shared" si="6"/>
        <v>8.69</v>
      </c>
      <c r="C422">
        <v>10</v>
      </c>
      <c r="D422">
        <v>10.750999999999999</v>
      </c>
      <c r="E422">
        <v>90</v>
      </c>
      <c r="F422">
        <v>92.779700000000005</v>
      </c>
    </row>
    <row r="423" spans="1:6" x14ac:dyDescent="0.3">
      <c r="A423">
        <v>8.7100000000000009</v>
      </c>
      <c r="B423" s="1">
        <f t="shared" si="6"/>
        <v>8.7100000000000009</v>
      </c>
      <c r="C423">
        <v>10</v>
      </c>
      <c r="D423">
        <v>10.7403</v>
      </c>
      <c r="E423">
        <v>90</v>
      </c>
      <c r="F423">
        <v>92.854299999999995</v>
      </c>
    </row>
    <row r="424" spans="1:6" x14ac:dyDescent="0.3">
      <c r="A424">
        <v>8.73</v>
      </c>
      <c r="B424" s="1">
        <f t="shared" si="6"/>
        <v>8.73</v>
      </c>
      <c r="C424">
        <v>10</v>
      </c>
      <c r="D424">
        <v>10.6981</v>
      </c>
      <c r="E424">
        <v>90</v>
      </c>
      <c r="F424">
        <v>92.965500000000006</v>
      </c>
    </row>
    <row r="425" spans="1:6" x14ac:dyDescent="0.3">
      <c r="A425">
        <v>8.75</v>
      </c>
      <c r="B425" s="1">
        <f t="shared" si="6"/>
        <v>8.75</v>
      </c>
      <c r="C425">
        <v>10</v>
      </c>
      <c r="D425">
        <v>10.6607</v>
      </c>
      <c r="E425">
        <v>90</v>
      </c>
      <c r="F425">
        <v>93.129000000000005</v>
      </c>
    </row>
    <row r="426" spans="1:6" x14ac:dyDescent="0.3">
      <c r="A426">
        <v>8.77</v>
      </c>
      <c r="B426" s="1">
        <f t="shared" si="6"/>
        <v>8.77</v>
      </c>
      <c r="C426">
        <v>10</v>
      </c>
      <c r="D426">
        <v>10.637600000000001</v>
      </c>
      <c r="E426">
        <v>90</v>
      </c>
      <c r="F426">
        <v>93.265799999999999</v>
      </c>
    </row>
    <row r="427" spans="1:6" x14ac:dyDescent="0.3">
      <c r="A427">
        <v>8.7899999999999991</v>
      </c>
      <c r="B427" s="1">
        <f t="shared" si="6"/>
        <v>8.7899999999999991</v>
      </c>
      <c r="C427">
        <v>10</v>
      </c>
      <c r="D427">
        <v>10.6203</v>
      </c>
      <c r="E427">
        <v>90</v>
      </c>
      <c r="F427">
        <v>93.371399999999994</v>
      </c>
    </row>
    <row r="428" spans="1:6" x14ac:dyDescent="0.3">
      <c r="A428">
        <v>8.81</v>
      </c>
      <c r="B428" s="1">
        <f t="shared" si="6"/>
        <v>8.81</v>
      </c>
      <c r="C428">
        <v>10</v>
      </c>
      <c r="D428">
        <v>10.604900000000001</v>
      </c>
      <c r="E428">
        <v>90</v>
      </c>
      <c r="F428">
        <v>93.489099999999993</v>
      </c>
    </row>
    <row r="429" spans="1:6" x14ac:dyDescent="0.3">
      <c r="A429">
        <v>8.83</v>
      </c>
      <c r="B429" s="1">
        <f t="shared" si="6"/>
        <v>8.83</v>
      </c>
      <c r="C429">
        <v>10</v>
      </c>
      <c r="D429">
        <v>10.6128</v>
      </c>
      <c r="E429">
        <v>90</v>
      </c>
      <c r="F429">
        <v>93.5428</v>
      </c>
    </row>
    <row r="430" spans="1:6" x14ac:dyDescent="0.3">
      <c r="A430">
        <v>8.85</v>
      </c>
      <c r="B430" s="1">
        <f t="shared" si="6"/>
        <v>8.85</v>
      </c>
      <c r="C430">
        <v>10</v>
      </c>
      <c r="D430">
        <v>10.619400000000001</v>
      </c>
      <c r="E430">
        <v>90</v>
      </c>
      <c r="F430">
        <v>93.607299999999995</v>
      </c>
    </row>
    <row r="431" spans="1:6" x14ac:dyDescent="0.3">
      <c r="A431">
        <v>8.8699999999999992</v>
      </c>
      <c r="B431" s="1">
        <f t="shared" si="6"/>
        <v>8.8699999999999992</v>
      </c>
      <c r="C431">
        <v>10</v>
      </c>
      <c r="D431">
        <v>10.599399999999999</v>
      </c>
      <c r="E431">
        <v>90</v>
      </c>
      <c r="F431">
        <v>93.722099999999998</v>
      </c>
    </row>
    <row r="432" spans="1:6" x14ac:dyDescent="0.3">
      <c r="A432">
        <v>8.89</v>
      </c>
      <c r="B432" s="1">
        <f t="shared" si="6"/>
        <v>8.89</v>
      </c>
      <c r="C432">
        <v>10</v>
      </c>
      <c r="D432">
        <v>10.566800000000001</v>
      </c>
      <c r="E432">
        <v>90</v>
      </c>
      <c r="F432">
        <v>93.825599999999994</v>
      </c>
    </row>
    <row r="433" spans="1:6" x14ac:dyDescent="0.3">
      <c r="A433">
        <v>8.91</v>
      </c>
      <c r="B433" s="1">
        <f t="shared" si="6"/>
        <v>8.91</v>
      </c>
      <c r="C433">
        <v>10</v>
      </c>
      <c r="D433">
        <v>10.568099999999999</v>
      </c>
      <c r="E433">
        <v>90</v>
      </c>
      <c r="F433">
        <v>93.812299999999993</v>
      </c>
    </row>
    <row r="434" spans="1:6" x14ac:dyDescent="0.3">
      <c r="A434">
        <v>8.93</v>
      </c>
      <c r="B434" s="1">
        <f t="shared" si="6"/>
        <v>8.93</v>
      </c>
      <c r="C434">
        <v>10</v>
      </c>
      <c r="D434">
        <v>10.6175</v>
      </c>
      <c r="E434">
        <v>90</v>
      </c>
      <c r="F434">
        <v>93.757300000000001</v>
      </c>
    </row>
    <row r="435" spans="1:6" x14ac:dyDescent="0.3">
      <c r="A435">
        <v>8.9499999999999993</v>
      </c>
      <c r="B435" s="1">
        <f t="shared" si="6"/>
        <v>8.9499999999999993</v>
      </c>
      <c r="C435">
        <v>10</v>
      </c>
      <c r="D435">
        <v>10.601800000000001</v>
      </c>
      <c r="E435">
        <v>90</v>
      </c>
      <c r="F435">
        <v>93.801100000000005</v>
      </c>
    </row>
    <row r="436" spans="1:6" x14ac:dyDescent="0.3">
      <c r="A436">
        <v>8.9700000000000006</v>
      </c>
      <c r="B436" s="1">
        <f t="shared" si="6"/>
        <v>8.9700000000000006</v>
      </c>
      <c r="C436">
        <v>10</v>
      </c>
      <c r="D436">
        <v>10.5581</v>
      </c>
      <c r="E436">
        <v>90</v>
      </c>
      <c r="F436">
        <v>93.774799999999999</v>
      </c>
    </row>
    <row r="437" spans="1:6" x14ac:dyDescent="0.3">
      <c r="A437">
        <v>8.99</v>
      </c>
      <c r="B437" s="1">
        <f t="shared" si="6"/>
        <v>8.99</v>
      </c>
      <c r="C437">
        <v>10</v>
      </c>
      <c r="D437">
        <v>10.5693</v>
      </c>
      <c r="E437">
        <v>90</v>
      </c>
      <c r="F437">
        <v>93.648600000000002</v>
      </c>
    </row>
    <row r="438" spans="1:6" x14ac:dyDescent="0.3">
      <c r="A438">
        <v>9.01</v>
      </c>
      <c r="B438" s="1">
        <f t="shared" si="6"/>
        <v>9.01</v>
      </c>
      <c r="C438">
        <v>10</v>
      </c>
      <c r="D438">
        <v>10.5876</v>
      </c>
      <c r="E438">
        <v>90</v>
      </c>
      <c r="F438">
        <v>93.661699999999996</v>
      </c>
    </row>
    <row r="439" spans="1:6" x14ac:dyDescent="0.3">
      <c r="A439">
        <v>9.0299999999999994</v>
      </c>
      <c r="B439" s="1">
        <f t="shared" si="6"/>
        <v>9.0299999999999994</v>
      </c>
      <c r="C439">
        <v>10</v>
      </c>
      <c r="D439">
        <v>10.572800000000001</v>
      </c>
      <c r="E439">
        <v>90</v>
      </c>
      <c r="F439">
        <v>93.779300000000006</v>
      </c>
    </row>
    <row r="440" spans="1:6" x14ac:dyDescent="0.3">
      <c r="A440">
        <v>9.0500000000000007</v>
      </c>
      <c r="B440" s="1">
        <f t="shared" si="6"/>
        <v>9.0500000000000007</v>
      </c>
      <c r="C440">
        <v>10</v>
      </c>
      <c r="D440">
        <v>10.553900000000001</v>
      </c>
      <c r="E440">
        <v>90</v>
      </c>
      <c r="F440">
        <v>93.755399999999995</v>
      </c>
    </row>
    <row r="441" spans="1:6" x14ac:dyDescent="0.3">
      <c r="A441">
        <v>9.08</v>
      </c>
      <c r="B441" s="1">
        <f t="shared" si="6"/>
        <v>9.08</v>
      </c>
      <c r="C441">
        <v>10</v>
      </c>
      <c r="D441">
        <v>10.572699999999999</v>
      </c>
      <c r="E441">
        <v>90</v>
      </c>
      <c r="F441">
        <v>93.651399999999995</v>
      </c>
    </row>
    <row r="442" spans="1:6" x14ac:dyDescent="0.3">
      <c r="A442">
        <v>9.1</v>
      </c>
      <c r="B442" s="1">
        <f t="shared" si="6"/>
        <v>9.1</v>
      </c>
      <c r="C442">
        <v>10</v>
      </c>
      <c r="D442">
        <v>10.6174</v>
      </c>
      <c r="E442">
        <v>90</v>
      </c>
      <c r="F442">
        <v>93.547899999999998</v>
      </c>
    </row>
    <row r="443" spans="1:6" x14ac:dyDescent="0.3">
      <c r="A443">
        <v>9.1199999999999992</v>
      </c>
      <c r="B443" s="1">
        <f t="shared" si="6"/>
        <v>9.1199999999999992</v>
      </c>
      <c r="C443">
        <v>10</v>
      </c>
      <c r="D443">
        <v>10.6449</v>
      </c>
      <c r="E443">
        <v>90</v>
      </c>
      <c r="F443">
        <v>93.295900000000003</v>
      </c>
    </row>
    <row r="444" spans="1:6" x14ac:dyDescent="0.3">
      <c r="A444">
        <v>9.14</v>
      </c>
      <c r="B444" s="1">
        <f t="shared" si="6"/>
        <v>9.14</v>
      </c>
      <c r="C444">
        <v>10</v>
      </c>
      <c r="D444">
        <v>10.6899</v>
      </c>
      <c r="E444">
        <v>90</v>
      </c>
      <c r="F444">
        <v>92.963999999999999</v>
      </c>
    </row>
    <row r="445" spans="1:6" x14ac:dyDescent="0.3">
      <c r="A445">
        <v>9.16</v>
      </c>
      <c r="B445" s="1">
        <f t="shared" si="6"/>
        <v>9.16</v>
      </c>
      <c r="C445">
        <v>10</v>
      </c>
      <c r="D445">
        <v>10.735200000000001</v>
      </c>
      <c r="E445">
        <v>90</v>
      </c>
      <c r="F445">
        <v>92.814099999999996</v>
      </c>
    </row>
    <row r="446" spans="1:6" x14ac:dyDescent="0.3">
      <c r="A446">
        <v>9.18</v>
      </c>
      <c r="B446" s="1">
        <f t="shared" si="6"/>
        <v>9.18</v>
      </c>
      <c r="C446">
        <v>10</v>
      </c>
      <c r="D446">
        <v>10.7676</v>
      </c>
      <c r="E446">
        <v>90</v>
      </c>
      <c r="F446">
        <v>92.759200000000007</v>
      </c>
    </row>
    <row r="447" spans="1:6" x14ac:dyDescent="0.3">
      <c r="A447">
        <v>9.1999999999999993</v>
      </c>
      <c r="B447" s="1">
        <f t="shared" si="6"/>
        <v>9.1999999999999993</v>
      </c>
      <c r="C447">
        <v>10</v>
      </c>
      <c r="D447">
        <v>10.767899999999999</v>
      </c>
      <c r="E447">
        <v>90</v>
      </c>
      <c r="F447">
        <v>92.65</v>
      </c>
    </row>
    <row r="448" spans="1:6" x14ac:dyDescent="0.3">
      <c r="A448">
        <v>9.2200000000000006</v>
      </c>
      <c r="B448" s="1">
        <f t="shared" si="6"/>
        <v>9.2200000000000006</v>
      </c>
      <c r="C448">
        <v>10</v>
      </c>
      <c r="D448">
        <v>10.761100000000001</v>
      </c>
      <c r="E448">
        <v>90</v>
      </c>
      <c r="F448">
        <v>92.678399999999996</v>
      </c>
    </row>
    <row r="449" spans="1:6" x14ac:dyDescent="0.3">
      <c r="A449">
        <v>9.24</v>
      </c>
      <c r="B449" s="1">
        <f t="shared" si="6"/>
        <v>9.24</v>
      </c>
      <c r="C449">
        <v>10</v>
      </c>
      <c r="D449">
        <v>10.759600000000001</v>
      </c>
      <c r="E449">
        <v>90</v>
      </c>
      <c r="F449">
        <v>92.789299999999997</v>
      </c>
    </row>
    <row r="450" spans="1:6" x14ac:dyDescent="0.3">
      <c r="A450">
        <v>9.26</v>
      </c>
      <c r="B450" s="1">
        <f t="shared" si="6"/>
        <v>9.26</v>
      </c>
      <c r="C450">
        <v>10</v>
      </c>
      <c r="D450">
        <v>10.7483</v>
      </c>
      <c r="E450">
        <v>90</v>
      </c>
      <c r="F450">
        <v>92.8964</v>
      </c>
    </row>
    <row r="451" spans="1:6" x14ac:dyDescent="0.3">
      <c r="A451">
        <v>9.2799999999999994</v>
      </c>
      <c r="B451" s="1">
        <f t="shared" ref="B451:B514" si="7">A451</f>
        <v>9.2799999999999994</v>
      </c>
      <c r="C451">
        <v>10</v>
      </c>
      <c r="D451">
        <v>10.726100000000001</v>
      </c>
      <c r="E451">
        <v>90</v>
      </c>
      <c r="F451">
        <v>92.969200000000001</v>
      </c>
    </row>
    <row r="452" spans="1:6" x14ac:dyDescent="0.3">
      <c r="A452">
        <v>9.3000000000000007</v>
      </c>
      <c r="B452" s="1">
        <f t="shared" si="7"/>
        <v>9.3000000000000007</v>
      </c>
      <c r="C452">
        <v>10</v>
      </c>
      <c r="D452">
        <v>10.7233</v>
      </c>
      <c r="E452">
        <v>90</v>
      </c>
      <c r="F452">
        <v>93.127600000000001</v>
      </c>
    </row>
    <row r="453" spans="1:6" x14ac:dyDescent="0.3">
      <c r="A453">
        <v>9.32</v>
      </c>
      <c r="B453" s="1">
        <f t="shared" si="7"/>
        <v>9.32</v>
      </c>
      <c r="C453">
        <v>10</v>
      </c>
      <c r="D453">
        <v>10.729699999999999</v>
      </c>
      <c r="E453">
        <v>90</v>
      </c>
      <c r="F453">
        <v>93.174300000000002</v>
      </c>
    </row>
    <row r="454" spans="1:6" x14ac:dyDescent="0.3">
      <c r="A454">
        <v>9.34</v>
      </c>
      <c r="B454" s="1">
        <f t="shared" si="7"/>
        <v>9.34</v>
      </c>
      <c r="C454">
        <v>10</v>
      </c>
      <c r="D454">
        <v>10.726000000000001</v>
      </c>
      <c r="E454">
        <v>90</v>
      </c>
      <c r="F454">
        <v>93.172700000000006</v>
      </c>
    </row>
    <row r="455" spans="1:6" x14ac:dyDescent="0.3">
      <c r="A455">
        <v>9.36</v>
      </c>
      <c r="B455" s="1">
        <f t="shared" si="7"/>
        <v>9.36</v>
      </c>
      <c r="C455">
        <v>10</v>
      </c>
      <c r="D455">
        <v>10.673500000000001</v>
      </c>
      <c r="E455">
        <v>90</v>
      </c>
      <c r="F455">
        <v>93.316000000000003</v>
      </c>
    </row>
    <row r="456" spans="1:6" x14ac:dyDescent="0.3">
      <c r="A456">
        <v>9.3800000000000008</v>
      </c>
      <c r="B456" s="1">
        <f t="shared" si="7"/>
        <v>9.3800000000000008</v>
      </c>
      <c r="C456">
        <v>10</v>
      </c>
      <c r="D456">
        <v>10.634</v>
      </c>
      <c r="E456">
        <v>90</v>
      </c>
      <c r="F456">
        <v>93.464600000000004</v>
      </c>
    </row>
    <row r="457" spans="1:6" x14ac:dyDescent="0.3">
      <c r="A457">
        <v>9.4</v>
      </c>
      <c r="B457" s="1">
        <f t="shared" si="7"/>
        <v>9.4</v>
      </c>
      <c r="C457">
        <v>10</v>
      </c>
      <c r="D457">
        <v>10.5867</v>
      </c>
      <c r="E457">
        <v>90</v>
      </c>
      <c r="F457">
        <v>93.508600000000001</v>
      </c>
    </row>
    <row r="458" spans="1:6" x14ac:dyDescent="0.3">
      <c r="A458">
        <v>9.42</v>
      </c>
      <c r="B458" s="1">
        <f t="shared" si="7"/>
        <v>9.42</v>
      </c>
      <c r="C458">
        <v>10</v>
      </c>
      <c r="D458">
        <v>10.5463</v>
      </c>
      <c r="E458">
        <v>90</v>
      </c>
      <c r="F458">
        <v>93.579300000000003</v>
      </c>
    </row>
    <row r="459" spans="1:6" x14ac:dyDescent="0.3">
      <c r="A459">
        <v>9.4499999999999993</v>
      </c>
      <c r="B459" s="1">
        <f t="shared" si="7"/>
        <v>9.4499999999999993</v>
      </c>
      <c r="C459">
        <v>10</v>
      </c>
      <c r="D459">
        <v>10.5372</v>
      </c>
      <c r="E459">
        <v>90</v>
      </c>
      <c r="F459">
        <v>93.607100000000003</v>
      </c>
    </row>
    <row r="460" spans="1:6" x14ac:dyDescent="0.3">
      <c r="A460">
        <v>9.4700000000000006</v>
      </c>
      <c r="B460" s="1">
        <f t="shared" si="7"/>
        <v>9.4700000000000006</v>
      </c>
      <c r="C460">
        <v>10</v>
      </c>
      <c r="D460">
        <v>10.507400000000001</v>
      </c>
      <c r="E460">
        <v>90</v>
      </c>
      <c r="F460">
        <v>93.549499999999995</v>
      </c>
    </row>
    <row r="461" spans="1:6" x14ac:dyDescent="0.3">
      <c r="A461">
        <v>9.49</v>
      </c>
      <c r="B461" s="1">
        <f t="shared" si="7"/>
        <v>9.49</v>
      </c>
      <c r="C461">
        <v>10</v>
      </c>
      <c r="D461">
        <v>10.4643</v>
      </c>
      <c r="E461">
        <v>90</v>
      </c>
      <c r="F461">
        <v>93.555899999999994</v>
      </c>
    </row>
    <row r="462" spans="1:6" x14ac:dyDescent="0.3">
      <c r="A462">
        <v>9.51</v>
      </c>
      <c r="B462" s="1">
        <f t="shared" si="7"/>
        <v>9.51</v>
      </c>
      <c r="C462">
        <v>10</v>
      </c>
      <c r="D462">
        <v>10.437200000000001</v>
      </c>
      <c r="E462">
        <v>90</v>
      </c>
      <c r="F462">
        <v>93.665400000000005</v>
      </c>
    </row>
    <row r="463" spans="1:6" x14ac:dyDescent="0.3">
      <c r="A463">
        <v>9.5299999999999994</v>
      </c>
      <c r="B463" s="1">
        <f t="shared" si="7"/>
        <v>9.5299999999999994</v>
      </c>
      <c r="C463">
        <v>10</v>
      </c>
      <c r="D463">
        <v>10.4292</v>
      </c>
      <c r="E463">
        <v>90</v>
      </c>
      <c r="F463">
        <v>93.747600000000006</v>
      </c>
    </row>
    <row r="464" spans="1:6" x14ac:dyDescent="0.3">
      <c r="A464">
        <v>9.5500000000000007</v>
      </c>
      <c r="B464" s="1">
        <f t="shared" si="7"/>
        <v>9.5500000000000007</v>
      </c>
      <c r="C464">
        <v>10</v>
      </c>
      <c r="D464">
        <v>10.3895</v>
      </c>
      <c r="E464">
        <v>90</v>
      </c>
      <c r="F464">
        <v>93.775999999999996</v>
      </c>
    </row>
    <row r="465" spans="1:6" x14ac:dyDescent="0.3">
      <c r="A465">
        <v>9.57</v>
      </c>
      <c r="B465" s="1">
        <f t="shared" si="7"/>
        <v>9.57</v>
      </c>
      <c r="C465">
        <v>10</v>
      </c>
      <c r="D465">
        <v>10.357200000000001</v>
      </c>
      <c r="E465">
        <v>90</v>
      </c>
      <c r="F465">
        <v>93.864900000000006</v>
      </c>
    </row>
    <row r="466" spans="1:6" x14ac:dyDescent="0.3">
      <c r="A466">
        <v>9.59</v>
      </c>
      <c r="B466" s="1">
        <f t="shared" si="7"/>
        <v>9.59</v>
      </c>
      <c r="C466">
        <v>10</v>
      </c>
      <c r="D466">
        <v>10.375999999999999</v>
      </c>
      <c r="E466">
        <v>90</v>
      </c>
      <c r="F466">
        <v>93.964799999999997</v>
      </c>
    </row>
    <row r="467" spans="1:6" x14ac:dyDescent="0.3">
      <c r="A467">
        <v>9.61</v>
      </c>
      <c r="B467" s="1">
        <f t="shared" si="7"/>
        <v>9.61</v>
      </c>
      <c r="C467">
        <v>10</v>
      </c>
      <c r="D467">
        <v>10.382</v>
      </c>
      <c r="E467">
        <v>90</v>
      </c>
      <c r="F467">
        <v>93.888000000000005</v>
      </c>
    </row>
    <row r="468" spans="1:6" x14ac:dyDescent="0.3">
      <c r="A468">
        <v>9.6300000000000008</v>
      </c>
      <c r="B468" s="1">
        <f t="shared" si="7"/>
        <v>9.6300000000000008</v>
      </c>
      <c r="C468">
        <v>10</v>
      </c>
      <c r="D468">
        <v>10.3971</v>
      </c>
      <c r="E468">
        <v>90</v>
      </c>
      <c r="F468">
        <v>93.831699999999998</v>
      </c>
    </row>
    <row r="469" spans="1:6" x14ac:dyDescent="0.3">
      <c r="A469">
        <v>9.65</v>
      </c>
      <c r="B469" s="1">
        <f t="shared" si="7"/>
        <v>9.65</v>
      </c>
      <c r="C469">
        <v>10</v>
      </c>
      <c r="D469">
        <v>10.414899999999999</v>
      </c>
      <c r="E469">
        <v>90</v>
      </c>
      <c r="F469">
        <v>93.833200000000005</v>
      </c>
    </row>
    <row r="470" spans="1:6" x14ac:dyDescent="0.3">
      <c r="A470">
        <v>9.67</v>
      </c>
      <c r="B470" s="1">
        <f t="shared" si="7"/>
        <v>9.67</v>
      </c>
      <c r="C470">
        <v>10</v>
      </c>
      <c r="D470">
        <v>10.444699999999999</v>
      </c>
      <c r="E470">
        <v>90</v>
      </c>
      <c r="F470">
        <v>93.791399999999996</v>
      </c>
    </row>
    <row r="471" spans="1:6" x14ac:dyDescent="0.3">
      <c r="A471">
        <v>9.69</v>
      </c>
      <c r="B471" s="1">
        <f t="shared" si="7"/>
        <v>9.69</v>
      </c>
      <c r="C471">
        <v>10</v>
      </c>
      <c r="D471">
        <v>10.4701</v>
      </c>
      <c r="E471">
        <v>90</v>
      </c>
      <c r="F471">
        <v>93.685599999999994</v>
      </c>
    </row>
    <row r="472" spans="1:6" x14ac:dyDescent="0.3">
      <c r="A472">
        <v>9.7100000000000009</v>
      </c>
      <c r="B472" s="1">
        <f t="shared" si="7"/>
        <v>9.7100000000000009</v>
      </c>
      <c r="C472">
        <v>10</v>
      </c>
      <c r="D472">
        <v>10.438700000000001</v>
      </c>
      <c r="E472">
        <v>90</v>
      </c>
      <c r="F472">
        <v>93.629199999999997</v>
      </c>
    </row>
    <row r="473" spans="1:6" x14ac:dyDescent="0.3">
      <c r="A473">
        <v>9.73</v>
      </c>
      <c r="B473" s="1">
        <f t="shared" si="7"/>
        <v>9.73</v>
      </c>
      <c r="C473">
        <v>10</v>
      </c>
      <c r="D473">
        <v>10.4452</v>
      </c>
      <c r="E473">
        <v>90</v>
      </c>
      <c r="F473">
        <v>93.549000000000007</v>
      </c>
    </row>
    <row r="474" spans="1:6" x14ac:dyDescent="0.3">
      <c r="A474">
        <v>9.75</v>
      </c>
      <c r="B474" s="1">
        <f t="shared" si="7"/>
        <v>9.75</v>
      </c>
      <c r="C474">
        <v>10</v>
      </c>
      <c r="D474">
        <v>10.479900000000001</v>
      </c>
      <c r="E474">
        <v>90</v>
      </c>
      <c r="F474">
        <v>93.397599999999997</v>
      </c>
    </row>
    <row r="475" spans="1:6" x14ac:dyDescent="0.3">
      <c r="A475">
        <v>9.77</v>
      </c>
      <c r="B475" s="1">
        <f t="shared" si="7"/>
        <v>9.77</v>
      </c>
      <c r="C475">
        <v>10</v>
      </c>
      <c r="D475">
        <v>10.499000000000001</v>
      </c>
      <c r="E475">
        <v>90</v>
      </c>
      <c r="F475">
        <v>93.255200000000002</v>
      </c>
    </row>
    <row r="476" spans="1:6" x14ac:dyDescent="0.3">
      <c r="A476">
        <v>9.7899999999999991</v>
      </c>
      <c r="B476" s="1">
        <f t="shared" si="7"/>
        <v>9.7899999999999991</v>
      </c>
      <c r="C476">
        <v>10</v>
      </c>
      <c r="D476">
        <v>10.513500000000001</v>
      </c>
      <c r="E476">
        <v>90</v>
      </c>
      <c r="F476">
        <v>93.115099999999998</v>
      </c>
    </row>
    <row r="477" spans="1:6" x14ac:dyDescent="0.3">
      <c r="A477">
        <v>9.81</v>
      </c>
      <c r="B477" s="1">
        <f t="shared" si="7"/>
        <v>9.81</v>
      </c>
      <c r="C477">
        <v>10</v>
      </c>
      <c r="D477">
        <v>10.545999999999999</v>
      </c>
      <c r="E477">
        <v>90</v>
      </c>
      <c r="F477">
        <v>92.998000000000005</v>
      </c>
    </row>
    <row r="478" spans="1:6" x14ac:dyDescent="0.3">
      <c r="A478">
        <v>9.84</v>
      </c>
      <c r="B478" s="1">
        <f t="shared" si="7"/>
        <v>9.84</v>
      </c>
      <c r="C478">
        <v>10</v>
      </c>
      <c r="D478">
        <v>10.581799999999999</v>
      </c>
      <c r="E478">
        <v>90</v>
      </c>
      <c r="F478">
        <v>92.957999999999998</v>
      </c>
    </row>
    <row r="479" spans="1:6" x14ac:dyDescent="0.3">
      <c r="A479">
        <v>9.86</v>
      </c>
      <c r="B479" s="1">
        <f t="shared" si="7"/>
        <v>9.86</v>
      </c>
      <c r="C479">
        <v>10</v>
      </c>
      <c r="D479">
        <v>10.5985</v>
      </c>
      <c r="E479">
        <v>90</v>
      </c>
      <c r="F479">
        <v>92.986500000000007</v>
      </c>
    </row>
    <row r="480" spans="1:6" x14ac:dyDescent="0.3">
      <c r="A480">
        <v>9.8800000000000008</v>
      </c>
      <c r="B480" s="1">
        <f t="shared" si="7"/>
        <v>9.8800000000000008</v>
      </c>
      <c r="C480">
        <v>10</v>
      </c>
      <c r="D480">
        <v>10.5848</v>
      </c>
      <c r="E480">
        <v>90</v>
      </c>
      <c r="F480">
        <v>93.016800000000003</v>
      </c>
    </row>
    <row r="481" spans="1:6" x14ac:dyDescent="0.3">
      <c r="A481">
        <v>9.9</v>
      </c>
      <c r="B481" s="1">
        <f t="shared" si="7"/>
        <v>9.9</v>
      </c>
      <c r="C481">
        <v>10</v>
      </c>
      <c r="D481">
        <v>10.559200000000001</v>
      </c>
      <c r="E481">
        <v>90</v>
      </c>
      <c r="F481">
        <v>93.093400000000003</v>
      </c>
    </row>
    <row r="482" spans="1:6" x14ac:dyDescent="0.3">
      <c r="A482">
        <v>9.92</v>
      </c>
      <c r="B482" s="1">
        <f t="shared" si="7"/>
        <v>9.92</v>
      </c>
      <c r="C482">
        <v>10</v>
      </c>
      <c r="D482">
        <v>10.542199999999999</v>
      </c>
      <c r="E482">
        <v>90</v>
      </c>
      <c r="F482">
        <v>93.159300000000002</v>
      </c>
    </row>
    <row r="483" spans="1:6" x14ac:dyDescent="0.3">
      <c r="A483">
        <v>9.94</v>
      </c>
      <c r="B483" s="1">
        <f t="shared" si="7"/>
        <v>9.94</v>
      </c>
      <c r="C483">
        <v>10</v>
      </c>
      <c r="D483">
        <v>10.508599999999999</v>
      </c>
      <c r="E483">
        <v>90</v>
      </c>
      <c r="F483">
        <v>93.158500000000004</v>
      </c>
    </row>
    <row r="484" spans="1:6" x14ac:dyDescent="0.3">
      <c r="A484">
        <v>9.9600000000000009</v>
      </c>
      <c r="B484" s="1">
        <f t="shared" si="7"/>
        <v>9.9600000000000009</v>
      </c>
      <c r="C484">
        <v>10</v>
      </c>
      <c r="D484">
        <v>10.4824</v>
      </c>
      <c r="E484">
        <v>90</v>
      </c>
      <c r="F484">
        <v>93.153599999999997</v>
      </c>
    </row>
    <row r="485" spans="1:6" x14ac:dyDescent="0.3">
      <c r="A485">
        <v>9.98</v>
      </c>
      <c r="B485" s="1">
        <f t="shared" si="7"/>
        <v>9.98</v>
      </c>
      <c r="C485">
        <v>10</v>
      </c>
      <c r="D485">
        <v>10.480600000000001</v>
      </c>
      <c r="E485">
        <v>90</v>
      </c>
      <c r="F485">
        <v>93.182100000000005</v>
      </c>
    </row>
    <row r="486" spans="1:6" x14ac:dyDescent="0.3">
      <c r="A486">
        <v>10</v>
      </c>
      <c r="B486" s="1">
        <f t="shared" si="7"/>
        <v>10</v>
      </c>
      <c r="C486">
        <v>10</v>
      </c>
      <c r="D486">
        <v>10.478300000000001</v>
      </c>
      <c r="E486">
        <v>90</v>
      </c>
      <c r="F486">
        <v>93.185299999999998</v>
      </c>
    </row>
    <row r="487" spans="1:6" x14ac:dyDescent="0.3">
      <c r="A487">
        <v>10.02</v>
      </c>
      <c r="B487" s="1">
        <f t="shared" si="7"/>
        <v>10.02</v>
      </c>
      <c r="C487">
        <v>10</v>
      </c>
      <c r="D487">
        <v>10.473000000000001</v>
      </c>
      <c r="E487">
        <v>90</v>
      </c>
      <c r="F487">
        <v>93.148300000000006</v>
      </c>
    </row>
    <row r="488" spans="1:6" x14ac:dyDescent="0.3">
      <c r="A488">
        <v>10.039999999999999</v>
      </c>
      <c r="B488" s="1">
        <f t="shared" si="7"/>
        <v>10.039999999999999</v>
      </c>
      <c r="C488">
        <v>10</v>
      </c>
      <c r="D488">
        <v>10.468</v>
      </c>
      <c r="E488">
        <v>90</v>
      </c>
      <c r="F488">
        <v>93.087900000000005</v>
      </c>
    </row>
    <row r="489" spans="1:6" x14ac:dyDescent="0.3">
      <c r="A489">
        <v>10.06</v>
      </c>
      <c r="B489" s="1">
        <f t="shared" si="7"/>
        <v>10.06</v>
      </c>
      <c r="C489">
        <v>10</v>
      </c>
      <c r="D489">
        <v>10.4779</v>
      </c>
      <c r="E489">
        <v>90</v>
      </c>
      <c r="F489">
        <v>93.110100000000003</v>
      </c>
    </row>
    <row r="490" spans="1:6" x14ac:dyDescent="0.3">
      <c r="A490">
        <v>10.08</v>
      </c>
      <c r="B490" s="1">
        <f t="shared" si="7"/>
        <v>10.08</v>
      </c>
      <c r="C490">
        <v>10</v>
      </c>
      <c r="D490">
        <v>10.4878</v>
      </c>
      <c r="E490">
        <v>90</v>
      </c>
      <c r="F490">
        <v>93.128900000000002</v>
      </c>
    </row>
    <row r="491" spans="1:6" x14ac:dyDescent="0.3">
      <c r="A491">
        <v>10.1</v>
      </c>
      <c r="B491" s="1">
        <f t="shared" si="7"/>
        <v>10.1</v>
      </c>
      <c r="C491">
        <v>10</v>
      </c>
      <c r="D491">
        <v>10.488</v>
      </c>
      <c r="E491">
        <v>90</v>
      </c>
      <c r="F491">
        <v>93.185100000000006</v>
      </c>
    </row>
    <row r="492" spans="1:6" x14ac:dyDescent="0.3">
      <c r="A492">
        <v>10.119999999999999</v>
      </c>
      <c r="B492" s="1">
        <f t="shared" si="7"/>
        <v>10.119999999999999</v>
      </c>
      <c r="C492">
        <v>10</v>
      </c>
      <c r="D492">
        <v>10.504</v>
      </c>
      <c r="E492">
        <v>90</v>
      </c>
      <c r="F492">
        <v>93.103099999999998</v>
      </c>
    </row>
    <row r="493" spans="1:6" x14ac:dyDescent="0.3">
      <c r="A493">
        <v>10.14</v>
      </c>
      <c r="B493" s="1">
        <f t="shared" si="7"/>
        <v>10.14</v>
      </c>
      <c r="C493">
        <v>10</v>
      </c>
      <c r="D493">
        <v>10.5366</v>
      </c>
      <c r="E493">
        <v>90</v>
      </c>
      <c r="F493">
        <v>92.918800000000005</v>
      </c>
    </row>
    <row r="494" spans="1:6" x14ac:dyDescent="0.3">
      <c r="A494">
        <v>10.16</v>
      </c>
      <c r="B494" s="1">
        <f t="shared" si="7"/>
        <v>10.16</v>
      </c>
      <c r="C494">
        <v>10</v>
      </c>
      <c r="D494">
        <v>10.571400000000001</v>
      </c>
      <c r="E494">
        <v>90</v>
      </c>
      <c r="F494">
        <v>92.713200000000001</v>
      </c>
    </row>
    <row r="495" spans="1:6" x14ac:dyDescent="0.3">
      <c r="A495">
        <v>10.18</v>
      </c>
      <c r="B495" s="1">
        <f t="shared" si="7"/>
        <v>10.18</v>
      </c>
      <c r="C495">
        <v>10</v>
      </c>
      <c r="D495">
        <v>10.5975</v>
      </c>
      <c r="E495">
        <v>90</v>
      </c>
      <c r="F495">
        <v>92.540400000000005</v>
      </c>
    </row>
    <row r="496" spans="1:6" x14ac:dyDescent="0.3">
      <c r="A496">
        <v>10.199999999999999</v>
      </c>
      <c r="B496" s="1">
        <f t="shared" si="7"/>
        <v>10.199999999999999</v>
      </c>
      <c r="C496">
        <v>10</v>
      </c>
      <c r="D496">
        <v>10.6099</v>
      </c>
      <c r="E496">
        <v>90</v>
      </c>
      <c r="F496">
        <v>92.425799999999995</v>
      </c>
    </row>
    <row r="497" spans="1:6" x14ac:dyDescent="0.3">
      <c r="A497">
        <v>10.23</v>
      </c>
      <c r="B497" s="1">
        <f t="shared" si="7"/>
        <v>10.23</v>
      </c>
      <c r="C497">
        <v>10</v>
      </c>
      <c r="D497">
        <v>10.613099999999999</v>
      </c>
      <c r="E497">
        <v>90</v>
      </c>
      <c r="F497">
        <v>92.405299999999997</v>
      </c>
    </row>
    <row r="498" spans="1:6" x14ac:dyDescent="0.3">
      <c r="A498">
        <v>10.25</v>
      </c>
      <c r="B498" s="1">
        <f t="shared" si="7"/>
        <v>10.25</v>
      </c>
      <c r="C498">
        <v>10</v>
      </c>
      <c r="D498">
        <v>10.6081</v>
      </c>
      <c r="E498">
        <v>90</v>
      </c>
      <c r="F498">
        <v>92.450699999999998</v>
      </c>
    </row>
    <row r="499" spans="1:6" x14ac:dyDescent="0.3">
      <c r="A499">
        <v>10.27</v>
      </c>
      <c r="B499" s="1">
        <f t="shared" si="7"/>
        <v>10.27</v>
      </c>
      <c r="C499">
        <v>10</v>
      </c>
      <c r="D499">
        <v>10.5593</v>
      </c>
      <c r="E499">
        <v>90</v>
      </c>
      <c r="F499">
        <v>92.664000000000001</v>
      </c>
    </row>
    <row r="500" spans="1:6" x14ac:dyDescent="0.3">
      <c r="A500">
        <v>10.29</v>
      </c>
      <c r="B500" s="1">
        <f t="shared" si="7"/>
        <v>10.29</v>
      </c>
      <c r="C500">
        <v>10</v>
      </c>
      <c r="D500">
        <v>10.5029</v>
      </c>
      <c r="E500">
        <v>90</v>
      </c>
      <c r="F500">
        <v>92.972399999999993</v>
      </c>
    </row>
    <row r="501" spans="1:6" x14ac:dyDescent="0.3">
      <c r="A501">
        <v>10.31</v>
      </c>
      <c r="B501" s="1">
        <f t="shared" si="7"/>
        <v>10.31</v>
      </c>
      <c r="C501">
        <v>10</v>
      </c>
      <c r="D501">
        <v>10.478899999999999</v>
      </c>
      <c r="E501">
        <v>90</v>
      </c>
      <c r="F501">
        <v>93.189099999999996</v>
      </c>
    </row>
    <row r="502" spans="1:6" x14ac:dyDescent="0.3">
      <c r="A502">
        <v>10.33</v>
      </c>
      <c r="B502" s="1">
        <f t="shared" si="7"/>
        <v>10.33</v>
      </c>
      <c r="C502">
        <v>10</v>
      </c>
      <c r="D502">
        <v>10.4368</v>
      </c>
      <c r="E502">
        <v>90</v>
      </c>
      <c r="F502">
        <v>93.330699999999993</v>
      </c>
    </row>
    <row r="503" spans="1:6" x14ac:dyDescent="0.3">
      <c r="A503">
        <v>10.35</v>
      </c>
      <c r="B503" s="1">
        <f t="shared" si="7"/>
        <v>10.35</v>
      </c>
      <c r="C503">
        <v>10</v>
      </c>
      <c r="D503">
        <v>10.411099999999999</v>
      </c>
      <c r="E503">
        <v>90</v>
      </c>
      <c r="F503">
        <v>93.408199999999994</v>
      </c>
    </row>
    <row r="504" spans="1:6" x14ac:dyDescent="0.3">
      <c r="A504">
        <v>10.37</v>
      </c>
      <c r="B504" s="1">
        <f t="shared" si="7"/>
        <v>10.37</v>
      </c>
      <c r="C504">
        <v>10</v>
      </c>
      <c r="D504">
        <v>10.411300000000001</v>
      </c>
      <c r="E504">
        <v>90</v>
      </c>
      <c r="F504">
        <v>93.446600000000004</v>
      </c>
    </row>
    <row r="505" spans="1:6" x14ac:dyDescent="0.3">
      <c r="A505">
        <v>10.39</v>
      </c>
      <c r="B505" s="1">
        <f t="shared" si="7"/>
        <v>10.39</v>
      </c>
      <c r="C505">
        <v>10</v>
      </c>
      <c r="D505">
        <v>10.3849</v>
      </c>
      <c r="E505">
        <v>90</v>
      </c>
      <c r="F505">
        <v>93.485699999999994</v>
      </c>
    </row>
    <row r="506" spans="1:6" x14ac:dyDescent="0.3">
      <c r="A506">
        <v>10.41</v>
      </c>
      <c r="B506" s="1">
        <f t="shared" si="7"/>
        <v>10.41</v>
      </c>
      <c r="C506">
        <v>10</v>
      </c>
      <c r="D506">
        <v>10.3538</v>
      </c>
      <c r="E506">
        <v>90</v>
      </c>
      <c r="F506">
        <v>93.559899999999999</v>
      </c>
    </row>
    <row r="507" spans="1:6" x14ac:dyDescent="0.3">
      <c r="A507">
        <v>10.43</v>
      </c>
      <c r="B507" s="1">
        <f t="shared" si="7"/>
        <v>10.43</v>
      </c>
      <c r="C507">
        <v>10</v>
      </c>
      <c r="D507">
        <v>10.344099999999999</v>
      </c>
      <c r="E507">
        <v>90</v>
      </c>
      <c r="F507">
        <v>93.6096</v>
      </c>
    </row>
    <row r="508" spans="1:6" x14ac:dyDescent="0.3">
      <c r="A508">
        <v>10.45</v>
      </c>
      <c r="B508" s="1">
        <f t="shared" si="7"/>
        <v>10.45</v>
      </c>
      <c r="C508">
        <v>10</v>
      </c>
      <c r="D508">
        <v>10.332599999999999</v>
      </c>
      <c r="E508">
        <v>90</v>
      </c>
      <c r="F508">
        <v>93.586500000000001</v>
      </c>
    </row>
    <row r="509" spans="1:6" x14ac:dyDescent="0.3">
      <c r="A509">
        <v>10.47</v>
      </c>
      <c r="B509" s="1">
        <f t="shared" si="7"/>
        <v>10.47</v>
      </c>
      <c r="C509">
        <v>10</v>
      </c>
      <c r="D509">
        <v>10.3363</v>
      </c>
      <c r="E509">
        <v>90</v>
      </c>
      <c r="F509">
        <v>93.578599999999994</v>
      </c>
    </row>
    <row r="510" spans="1:6" x14ac:dyDescent="0.3">
      <c r="A510">
        <v>10.49</v>
      </c>
      <c r="B510" s="1">
        <f t="shared" si="7"/>
        <v>10.49</v>
      </c>
      <c r="C510">
        <v>10</v>
      </c>
      <c r="D510">
        <v>10.3339</v>
      </c>
      <c r="E510">
        <v>90</v>
      </c>
      <c r="F510">
        <v>93.606099999999998</v>
      </c>
    </row>
    <row r="511" spans="1:6" x14ac:dyDescent="0.3">
      <c r="A511">
        <v>10.51</v>
      </c>
      <c r="B511" s="1">
        <f t="shared" si="7"/>
        <v>10.51</v>
      </c>
      <c r="C511">
        <v>10</v>
      </c>
      <c r="D511">
        <v>10.342700000000001</v>
      </c>
      <c r="E511">
        <v>90</v>
      </c>
      <c r="F511">
        <v>93.584800000000001</v>
      </c>
    </row>
    <row r="512" spans="1:6" x14ac:dyDescent="0.3">
      <c r="A512">
        <v>10.53</v>
      </c>
      <c r="B512" s="1">
        <f t="shared" si="7"/>
        <v>10.53</v>
      </c>
      <c r="C512">
        <v>10</v>
      </c>
      <c r="D512">
        <v>10.3705</v>
      </c>
      <c r="E512">
        <v>90</v>
      </c>
      <c r="F512">
        <v>93.513300000000001</v>
      </c>
    </row>
    <row r="513" spans="1:6" x14ac:dyDescent="0.3">
      <c r="A513">
        <v>10.55</v>
      </c>
      <c r="B513" s="1">
        <f t="shared" si="7"/>
        <v>10.55</v>
      </c>
      <c r="C513">
        <v>10</v>
      </c>
      <c r="D513">
        <v>10.3591</v>
      </c>
      <c r="E513">
        <v>90</v>
      </c>
      <c r="F513">
        <v>93.530600000000007</v>
      </c>
    </row>
    <row r="514" spans="1:6" x14ac:dyDescent="0.3">
      <c r="A514">
        <v>10.57</v>
      </c>
      <c r="B514" s="1">
        <f t="shared" si="7"/>
        <v>10.57</v>
      </c>
      <c r="C514">
        <v>10</v>
      </c>
      <c r="D514">
        <v>10.363300000000001</v>
      </c>
      <c r="E514">
        <v>90</v>
      </c>
      <c r="F514">
        <v>93.479799999999997</v>
      </c>
    </row>
    <row r="515" spans="1:6" x14ac:dyDescent="0.3">
      <c r="A515">
        <v>10.6</v>
      </c>
      <c r="B515" s="1">
        <f t="shared" ref="B515:B578" si="8">A515</f>
        <v>10.6</v>
      </c>
      <c r="C515">
        <v>10</v>
      </c>
      <c r="D515">
        <v>10.3866</v>
      </c>
      <c r="E515">
        <v>90</v>
      </c>
      <c r="F515">
        <v>93.403599999999997</v>
      </c>
    </row>
    <row r="516" spans="1:6" x14ac:dyDescent="0.3">
      <c r="A516">
        <v>10.62</v>
      </c>
      <c r="B516" s="1">
        <f t="shared" si="8"/>
        <v>10.62</v>
      </c>
      <c r="C516">
        <v>10</v>
      </c>
      <c r="D516">
        <v>10.4078</v>
      </c>
      <c r="E516">
        <v>90</v>
      </c>
      <c r="F516">
        <v>93.332499999999996</v>
      </c>
    </row>
    <row r="517" spans="1:6" x14ac:dyDescent="0.3">
      <c r="A517">
        <v>10.64</v>
      </c>
      <c r="B517" s="1">
        <f t="shared" si="8"/>
        <v>10.64</v>
      </c>
      <c r="C517">
        <v>10</v>
      </c>
      <c r="D517">
        <v>10.399800000000001</v>
      </c>
      <c r="E517">
        <v>90</v>
      </c>
      <c r="F517">
        <v>93.348699999999994</v>
      </c>
    </row>
    <row r="518" spans="1:6" x14ac:dyDescent="0.3">
      <c r="A518">
        <v>10.66</v>
      </c>
      <c r="B518" s="1">
        <f t="shared" si="8"/>
        <v>10.66</v>
      </c>
      <c r="C518">
        <v>10</v>
      </c>
      <c r="D518">
        <v>10.388500000000001</v>
      </c>
      <c r="E518">
        <v>90</v>
      </c>
      <c r="F518">
        <v>93.389600000000002</v>
      </c>
    </row>
    <row r="519" spans="1:6" x14ac:dyDescent="0.3">
      <c r="A519">
        <v>10.68</v>
      </c>
      <c r="B519" s="1">
        <f t="shared" si="8"/>
        <v>10.68</v>
      </c>
      <c r="C519">
        <v>10</v>
      </c>
      <c r="D519">
        <v>10.386900000000001</v>
      </c>
      <c r="E519">
        <v>90</v>
      </c>
      <c r="F519">
        <v>93.403800000000004</v>
      </c>
    </row>
    <row r="520" spans="1:6" x14ac:dyDescent="0.3">
      <c r="A520">
        <v>10.7</v>
      </c>
      <c r="B520" s="1">
        <f t="shared" si="8"/>
        <v>10.7</v>
      </c>
      <c r="C520">
        <v>10</v>
      </c>
      <c r="D520">
        <v>10.3963</v>
      </c>
      <c r="E520">
        <v>90</v>
      </c>
      <c r="F520">
        <v>93.439899999999994</v>
      </c>
    </row>
    <row r="521" spans="1:6" x14ac:dyDescent="0.3">
      <c r="A521">
        <v>10.72</v>
      </c>
      <c r="B521" s="1">
        <f t="shared" si="8"/>
        <v>10.72</v>
      </c>
      <c r="C521">
        <v>10</v>
      </c>
      <c r="D521">
        <v>10.4064</v>
      </c>
      <c r="E521">
        <v>90</v>
      </c>
      <c r="F521">
        <v>93.416799999999995</v>
      </c>
    </row>
    <row r="522" spans="1:6" x14ac:dyDescent="0.3">
      <c r="A522">
        <v>10.74</v>
      </c>
      <c r="B522" s="1">
        <f t="shared" si="8"/>
        <v>10.74</v>
      </c>
      <c r="C522">
        <v>10</v>
      </c>
      <c r="D522">
        <v>10.4061</v>
      </c>
      <c r="E522">
        <v>90</v>
      </c>
      <c r="F522">
        <v>93.395700000000005</v>
      </c>
    </row>
    <row r="523" spans="1:6" x14ac:dyDescent="0.3">
      <c r="A523">
        <v>10.76</v>
      </c>
      <c r="B523" s="1">
        <f t="shared" si="8"/>
        <v>10.76</v>
      </c>
      <c r="C523">
        <v>10</v>
      </c>
      <c r="D523">
        <v>10.4038</v>
      </c>
      <c r="E523">
        <v>90</v>
      </c>
      <c r="F523">
        <v>93.366900000000001</v>
      </c>
    </row>
    <row r="524" spans="1:6" x14ac:dyDescent="0.3">
      <c r="A524">
        <v>10.78</v>
      </c>
      <c r="B524" s="1">
        <f t="shared" si="8"/>
        <v>10.78</v>
      </c>
      <c r="C524">
        <v>10</v>
      </c>
      <c r="D524">
        <v>10.4038</v>
      </c>
      <c r="E524">
        <v>90</v>
      </c>
      <c r="F524">
        <v>93.274600000000007</v>
      </c>
    </row>
    <row r="525" spans="1:6" x14ac:dyDescent="0.3">
      <c r="A525">
        <v>10.8</v>
      </c>
      <c r="B525" s="1">
        <f t="shared" si="8"/>
        <v>10.8</v>
      </c>
      <c r="C525">
        <v>10</v>
      </c>
      <c r="D525">
        <v>10.4117</v>
      </c>
      <c r="E525">
        <v>90</v>
      </c>
      <c r="F525">
        <v>93.163300000000007</v>
      </c>
    </row>
    <row r="526" spans="1:6" x14ac:dyDescent="0.3">
      <c r="A526">
        <v>10.82</v>
      </c>
      <c r="B526" s="1">
        <f t="shared" si="8"/>
        <v>10.82</v>
      </c>
      <c r="C526">
        <v>10</v>
      </c>
      <c r="D526">
        <v>10.4269</v>
      </c>
      <c r="E526">
        <v>90</v>
      </c>
      <c r="F526">
        <v>93.093400000000003</v>
      </c>
    </row>
    <row r="527" spans="1:6" x14ac:dyDescent="0.3">
      <c r="A527">
        <v>10.84</v>
      </c>
      <c r="B527" s="1">
        <f t="shared" si="8"/>
        <v>10.84</v>
      </c>
      <c r="C527">
        <v>10</v>
      </c>
      <c r="D527">
        <v>10.443300000000001</v>
      </c>
      <c r="E527">
        <v>90</v>
      </c>
      <c r="F527">
        <v>92.976500000000001</v>
      </c>
    </row>
    <row r="528" spans="1:6" x14ac:dyDescent="0.3">
      <c r="A528">
        <v>10.86</v>
      </c>
      <c r="B528" s="1">
        <f t="shared" si="8"/>
        <v>10.86</v>
      </c>
      <c r="C528">
        <v>10</v>
      </c>
      <c r="D528">
        <v>10.452</v>
      </c>
      <c r="E528">
        <v>90</v>
      </c>
      <c r="F528">
        <v>92.888599999999997</v>
      </c>
    </row>
    <row r="529" spans="1:6" x14ac:dyDescent="0.3">
      <c r="A529">
        <v>10.88</v>
      </c>
      <c r="B529" s="1">
        <f t="shared" si="8"/>
        <v>10.88</v>
      </c>
      <c r="C529">
        <v>10</v>
      </c>
      <c r="D529">
        <v>10.4551</v>
      </c>
      <c r="E529">
        <v>90</v>
      </c>
      <c r="F529">
        <v>92.873000000000005</v>
      </c>
    </row>
    <row r="530" spans="1:6" x14ac:dyDescent="0.3">
      <c r="A530">
        <v>10.9</v>
      </c>
      <c r="B530" s="1">
        <f t="shared" si="8"/>
        <v>10.9</v>
      </c>
      <c r="C530">
        <v>10</v>
      </c>
      <c r="D530">
        <v>10.449299999999999</v>
      </c>
      <c r="E530">
        <v>90</v>
      </c>
      <c r="F530">
        <v>92.891000000000005</v>
      </c>
    </row>
    <row r="531" spans="1:6" x14ac:dyDescent="0.3">
      <c r="A531">
        <v>10.92</v>
      </c>
      <c r="B531" s="1">
        <f t="shared" si="8"/>
        <v>10.92</v>
      </c>
      <c r="C531">
        <v>10</v>
      </c>
      <c r="D531">
        <v>10.439</v>
      </c>
      <c r="E531">
        <v>90</v>
      </c>
      <c r="F531">
        <v>92.953699999999998</v>
      </c>
    </row>
    <row r="532" spans="1:6" x14ac:dyDescent="0.3">
      <c r="A532">
        <v>10.94</v>
      </c>
      <c r="B532" s="1">
        <f t="shared" si="8"/>
        <v>10.94</v>
      </c>
      <c r="C532">
        <v>10</v>
      </c>
      <c r="D532">
        <v>10.422000000000001</v>
      </c>
      <c r="E532">
        <v>90</v>
      </c>
      <c r="F532">
        <v>93.019599999999997</v>
      </c>
    </row>
    <row r="533" spans="1:6" x14ac:dyDescent="0.3">
      <c r="A533">
        <v>10.97</v>
      </c>
      <c r="B533" s="1">
        <f t="shared" si="8"/>
        <v>10.97</v>
      </c>
      <c r="C533">
        <v>10</v>
      </c>
      <c r="D533">
        <v>10.4077</v>
      </c>
      <c r="E533">
        <v>90</v>
      </c>
      <c r="F533">
        <v>93.093900000000005</v>
      </c>
    </row>
    <row r="534" spans="1:6" x14ac:dyDescent="0.3">
      <c r="A534">
        <v>10.99</v>
      </c>
      <c r="B534" s="1">
        <f t="shared" si="8"/>
        <v>10.99</v>
      </c>
      <c r="C534">
        <v>10</v>
      </c>
      <c r="D534">
        <v>10.4086</v>
      </c>
      <c r="E534">
        <v>90</v>
      </c>
      <c r="F534">
        <v>93.145799999999994</v>
      </c>
    </row>
    <row r="535" spans="1:6" x14ac:dyDescent="0.3">
      <c r="A535">
        <v>11.01</v>
      </c>
      <c r="B535" s="1">
        <f t="shared" si="8"/>
        <v>11.01</v>
      </c>
      <c r="C535">
        <v>10</v>
      </c>
      <c r="D535">
        <v>10.3865</v>
      </c>
      <c r="E535">
        <v>90</v>
      </c>
      <c r="F535">
        <v>93.224000000000004</v>
      </c>
    </row>
    <row r="536" spans="1:6" x14ac:dyDescent="0.3">
      <c r="A536">
        <v>11.03</v>
      </c>
      <c r="B536" s="1">
        <f t="shared" si="8"/>
        <v>11.03</v>
      </c>
      <c r="C536">
        <v>10</v>
      </c>
      <c r="D536">
        <v>10.3596</v>
      </c>
      <c r="E536">
        <v>90</v>
      </c>
      <c r="F536">
        <v>93.279300000000006</v>
      </c>
    </row>
    <row r="537" spans="1:6" x14ac:dyDescent="0.3">
      <c r="A537">
        <v>11.05</v>
      </c>
      <c r="B537" s="1">
        <f t="shared" si="8"/>
        <v>11.05</v>
      </c>
      <c r="C537">
        <v>10</v>
      </c>
      <c r="D537">
        <v>10.3489</v>
      </c>
      <c r="E537">
        <v>90</v>
      </c>
      <c r="F537">
        <v>93.286600000000007</v>
      </c>
    </row>
    <row r="538" spans="1:6" x14ac:dyDescent="0.3">
      <c r="A538">
        <v>11.07</v>
      </c>
      <c r="B538" s="1">
        <f t="shared" si="8"/>
        <v>11.07</v>
      </c>
      <c r="C538">
        <v>10</v>
      </c>
      <c r="D538">
        <v>10.345499999999999</v>
      </c>
      <c r="E538">
        <v>90</v>
      </c>
      <c r="F538">
        <v>93.3489</v>
      </c>
    </row>
    <row r="539" spans="1:6" x14ac:dyDescent="0.3">
      <c r="A539">
        <v>11.09</v>
      </c>
      <c r="B539" s="1">
        <f t="shared" si="8"/>
        <v>11.09</v>
      </c>
      <c r="C539">
        <v>10</v>
      </c>
      <c r="D539">
        <v>10.338100000000001</v>
      </c>
      <c r="E539">
        <v>90</v>
      </c>
      <c r="F539">
        <v>93.3566</v>
      </c>
    </row>
    <row r="540" spans="1:6" x14ac:dyDescent="0.3">
      <c r="A540">
        <v>11.11</v>
      </c>
      <c r="B540" s="1">
        <f t="shared" si="8"/>
        <v>11.11</v>
      </c>
      <c r="C540">
        <v>10</v>
      </c>
      <c r="D540">
        <v>10.332700000000001</v>
      </c>
      <c r="E540">
        <v>90</v>
      </c>
      <c r="F540">
        <v>93.3352</v>
      </c>
    </row>
    <row r="541" spans="1:6" x14ac:dyDescent="0.3">
      <c r="A541">
        <v>11.13</v>
      </c>
      <c r="B541" s="1">
        <f t="shared" si="8"/>
        <v>11.13</v>
      </c>
      <c r="C541">
        <v>10</v>
      </c>
      <c r="D541">
        <v>10.3431</v>
      </c>
      <c r="E541">
        <v>90</v>
      </c>
      <c r="F541">
        <v>93.3142</v>
      </c>
    </row>
    <row r="542" spans="1:6" x14ac:dyDescent="0.3">
      <c r="A542">
        <v>11.15</v>
      </c>
      <c r="B542" s="1">
        <f t="shared" si="8"/>
        <v>11.15</v>
      </c>
      <c r="C542">
        <v>10</v>
      </c>
      <c r="D542">
        <v>10.348100000000001</v>
      </c>
      <c r="E542">
        <v>90</v>
      </c>
      <c r="F542">
        <v>93.360699999999994</v>
      </c>
    </row>
    <row r="543" spans="1:6" x14ac:dyDescent="0.3">
      <c r="A543">
        <v>11.17</v>
      </c>
      <c r="B543" s="1">
        <f t="shared" si="8"/>
        <v>11.17</v>
      </c>
      <c r="C543">
        <v>10</v>
      </c>
      <c r="D543">
        <v>10.325900000000001</v>
      </c>
      <c r="E543">
        <v>90</v>
      </c>
      <c r="F543">
        <v>93.401899999999998</v>
      </c>
    </row>
    <row r="544" spans="1:6" x14ac:dyDescent="0.3">
      <c r="A544">
        <v>11.19</v>
      </c>
      <c r="B544" s="1">
        <f t="shared" si="8"/>
        <v>11.19</v>
      </c>
      <c r="C544">
        <v>10</v>
      </c>
      <c r="D544">
        <v>10.305999999999999</v>
      </c>
      <c r="E544">
        <v>90</v>
      </c>
      <c r="F544">
        <v>93.435500000000005</v>
      </c>
    </row>
    <row r="545" spans="1:6" x14ac:dyDescent="0.3">
      <c r="A545">
        <v>11.21</v>
      </c>
      <c r="B545" s="1">
        <f t="shared" si="8"/>
        <v>11.21</v>
      </c>
      <c r="C545">
        <v>10</v>
      </c>
      <c r="D545">
        <v>10.296099999999999</v>
      </c>
      <c r="E545">
        <v>90</v>
      </c>
      <c r="F545">
        <v>93.507900000000006</v>
      </c>
    </row>
    <row r="546" spans="1:6" x14ac:dyDescent="0.3">
      <c r="A546">
        <v>11.23</v>
      </c>
      <c r="B546" s="1">
        <f t="shared" si="8"/>
        <v>11.23</v>
      </c>
      <c r="C546">
        <v>10</v>
      </c>
      <c r="D546">
        <v>10.29</v>
      </c>
      <c r="E546">
        <v>90</v>
      </c>
      <c r="F546">
        <v>93.596599999999995</v>
      </c>
    </row>
    <row r="547" spans="1:6" x14ac:dyDescent="0.3">
      <c r="A547">
        <v>11.25</v>
      </c>
      <c r="B547" s="1">
        <f t="shared" si="8"/>
        <v>11.25</v>
      </c>
      <c r="C547">
        <v>10</v>
      </c>
      <c r="D547">
        <v>10.2807</v>
      </c>
      <c r="E547">
        <v>90</v>
      </c>
      <c r="F547">
        <v>93.667199999999994</v>
      </c>
    </row>
    <row r="548" spans="1:6" x14ac:dyDescent="0.3">
      <c r="A548">
        <v>11.27</v>
      </c>
      <c r="B548" s="1">
        <f t="shared" si="8"/>
        <v>11.27</v>
      </c>
      <c r="C548">
        <v>10</v>
      </c>
      <c r="D548">
        <v>10.282299999999999</v>
      </c>
      <c r="E548">
        <v>90</v>
      </c>
      <c r="F548">
        <v>93.667699999999996</v>
      </c>
    </row>
    <row r="549" spans="1:6" x14ac:dyDescent="0.3">
      <c r="A549">
        <v>11.29</v>
      </c>
      <c r="B549" s="1">
        <f t="shared" si="8"/>
        <v>11.29</v>
      </c>
      <c r="C549">
        <v>10</v>
      </c>
      <c r="D549">
        <v>10.3117</v>
      </c>
      <c r="E549">
        <v>90</v>
      </c>
      <c r="F549">
        <v>93.586500000000001</v>
      </c>
    </row>
    <row r="550" spans="1:6" x14ac:dyDescent="0.3">
      <c r="A550">
        <v>11.31</v>
      </c>
      <c r="B550" s="1">
        <f t="shared" si="8"/>
        <v>11.31</v>
      </c>
      <c r="C550">
        <v>10</v>
      </c>
      <c r="D550">
        <v>10.3416</v>
      </c>
      <c r="E550">
        <v>90</v>
      </c>
      <c r="F550">
        <v>93.478999999999999</v>
      </c>
    </row>
    <row r="551" spans="1:6" x14ac:dyDescent="0.3">
      <c r="A551">
        <v>11.33</v>
      </c>
      <c r="B551" s="1">
        <f t="shared" si="8"/>
        <v>11.33</v>
      </c>
      <c r="C551">
        <v>10</v>
      </c>
      <c r="D551">
        <v>10.3765</v>
      </c>
      <c r="E551">
        <v>90</v>
      </c>
      <c r="F551">
        <v>93.361999999999995</v>
      </c>
    </row>
    <row r="552" spans="1:6" x14ac:dyDescent="0.3">
      <c r="A552">
        <v>11.35</v>
      </c>
      <c r="B552" s="1">
        <f t="shared" si="8"/>
        <v>11.35</v>
      </c>
      <c r="C552">
        <v>10</v>
      </c>
      <c r="D552">
        <v>10.411300000000001</v>
      </c>
      <c r="E552">
        <v>90</v>
      </c>
      <c r="F552">
        <v>93.2333</v>
      </c>
    </row>
    <row r="553" spans="1:6" x14ac:dyDescent="0.3">
      <c r="A553">
        <v>11.38</v>
      </c>
      <c r="B553" s="1">
        <f t="shared" si="8"/>
        <v>11.38</v>
      </c>
      <c r="C553">
        <v>10</v>
      </c>
      <c r="D553">
        <v>10.4375</v>
      </c>
      <c r="E553">
        <v>90</v>
      </c>
      <c r="F553">
        <v>93.136899999999997</v>
      </c>
    </row>
    <row r="554" spans="1:6" x14ac:dyDescent="0.3">
      <c r="A554">
        <v>11.4</v>
      </c>
      <c r="B554" s="1">
        <f t="shared" si="8"/>
        <v>11.4</v>
      </c>
      <c r="C554">
        <v>10</v>
      </c>
      <c r="D554">
        <v>10.4581</v>
      </c>
      <c r="E554">
        <v>90</v>
      </c>
      <c r="F554">
        <v>93.059700000000007</v>
      </c>
    </row>
    <row r="555" spans="1:6" x14ac:dyDescent="0.3">
      <c r="A555">
        <v>11.42</v>
      </c>
      <c r="B555" s="1">
        <f t="shared" si="8"/>
        <v>11.42</v>
      </c>
      <c r="C555">
        <v>10</v>
      </c>
      <c r="D555">
        <v>10.4549</v>
      </c>
      <c r="E555">
        <v>90</v>
      </c>
      <c r="F555">
        <v>93.100999999999999</v>
      </c>
    </row>
    <row r="556" spans="1:6" x14ac:dyDescent="0.3">
      <c r="A556">
        <v>11.44</v>
      </c>
      <c r="B556" s="1">
        <f t="shared" si="8"/>
        <v>11.44</v>
      </c>
      <c r="C556">
        <v>10</v>
      </c>
      <c r="D556">
        <v>10.4323</v>
      </c>
      <c r="E556">
        <v>90</v>
      </c>
      <c r="F556">
        <v>93.157799999999995</v>
      </c>
    </row>
    <row r="557" spans="1:6" x14ac:dyDescent="0.3">
      <c r="A557">
        <v>11.46</v>
      </c>
      <c r="B557" s="1">
        <f t="shared" si="8"/>
        <v>11.46</v>
      </c>
      <c r="C557">
        <v>10</v>
      </c>
      <c r="D557">
        <v>10.4107</v>
      </c>
      <c r="E557">
        <v>90</v>
      </c>
      <c r="F557">
        <v>93.261399999999995</v>
      </c>
    </row>
    <row r="558" spans="1:6" x14ac:dyDescent="0.3">
      <c r="A558">
        <v>11.48</v>
      </c>
      <c r="B558" s="1">
        <f t="shared" si="8"/>
        <v>11.48</v>
      </c>
      <c r="C558">
        <v>10</v>
      </c>
      <c r="D558">
        <v>10.385</v>
      </c>
      <c r="E558">
        <v>90</v>
      </c>
      <c r="F558">
        <v>93.3566</v>
      </c>
    </row>
    <row r="559" spans="1:6" x14ac:dyDescent="0.3">
      <c r="A559">
        <v>11.5</v>
      </c>
      <c r="B559" s="1">
        <f t="shared" si="8"/>
        <v>11.5</v>
      </c>
      <c r="C559">
        <v>10</v>
      </c>
      <c r="D559">
        <v>10.357900000000001</v>
      </c>
      <c r="E559">
        <v>90</v>
      </c>
      <c r="F559">
        <v>93.420400000000001</v>
      </c>
    </row>
    <row r="560" spans="1:6" x14ac:dyDescent="0.3">
      <c r="A560">
        <v>11.52</v>
      </c>
      <c r="B560" s="1">
        <f t="shared" si="8"/>
        <v>11.52</v>
      </c>
      <c r="C560">
        <v>10</v>
      </c>
      <c r="D560">
        <v>10.3462</v>
      </c>
      <c r="E560">
        <v>90</v>
      </c>
      <c r="F560">
        <v>93.462199999999996</v>
      </c>
    </row>
    <row r="561" spans="1:6" x14ac:dyDescent="0.3">
      <c r="A561">
        <v>11.54</v>
      </c>
      <c r="B561" s="1">
        <f t="shared" si="8"/>
        <v>11.54</v>
      </c>
      <c r="C561">
        <v>10</v>
      </c>
      <c r="D561">
        <v>10.331799999999999</v>
      </c>
      <c r="E561">
        <v>90</v>
      </c>
      <c r="F561">
        <v>93.5154</v>
      </c>
    </row>
    <row r="562" spans="1:6" x14ac:dyDescent="0.3">
      <c r="A562">
        <v>11.56</v>
      </c>
      <c r="B562" s="1">
        <f t="shared" si="8"/>
        <v>11.56</v>
      </c>
      <c r="C562">
        <v>10</v>
      </c>
      <c r="D562">
        <v>10.324999999999999</v>
      </c>
      <c r="E562">
        <v>90</v>
      </c>
      <c r="F562">
        <v>93.573099999999997</v>
      </c>
    </row>
    <row r="563" spans="1:6" x14ac:dyDescent="0.3">
      <c r="A563">
        <v>11.58</v>
      </c>
      <c r="B563" s="1">
        <f t="shared" si="8"/>
        <v>11.58</v>
      </c>
      <c r="C563">
        <v>10</v>
      </c>
      <c r="D563">
        <v>10.3149</v>
      </c>
      <c r="E563">
        <v>90</v>
      </c>
      <c r="F563">
        <v>93.564700000000002</v>
      </c>
    </row>
    <row r="564" spans="1:6" x14ac:dyDescent="0.3">
      <c r="A564">
        <v>11.6</v>
      </c>
      <c r="B564" s="1">
        <f t="shared" si="8"/>
        <v>11.6</v>
      </c>
      <c r="C564">
        <v>10</v>
      </c>
      <c r="D564">
        <v>10.3026</v>
      </c>
      <c r="E564">
        <v>90</v>
      </c>
      <c r="F564">
        <v>93.572299999999998</v>
      </c>
    </row>
    <row r="565" spans="1:6" x14ac:dyDescent="0.3">
      <c r="A565">
        <v>11.62</v>
      </c>
      <c r="B565" s="1">
        <f t="shared" si="8"/>
        <v>11.62</v>
      </c>
      <c r="C565">
        <v>10</v>
      </c>
      <c r="D565">
        <v>10.294</v>
      </c>
      <c r="E565">
        <v>90</v>
      </c>
      <c r="F565">
        <v>93.603099999999998</v>
      </c>
    </row>
    <row r="566" spans="1:6" x14ac:dyDescent="0.3">
      <c r="A566">
        <v>11.64</v>
      </c>
      <c r="B566" s="1">
        <f t="shared" si="8"/>
        <v>11.64</v>
      </c>
      <c r="C566">
        <v>10</v>
      </c>
      <c r="D566">
        <v>10.2834</v>
      </c>
      <c r="E566">
        <v>90</v>
      </c>
      <c r="F566">
        <v>93.589200000000005</v>
      </c>
    </row>
    <row r="567" spans="1:6" x14ac:dyDescent="0.3">
      <c r="A567">
        <v>11.66</v>
      </c>
      <c r="B567" s="1">
        <f t="shared" si="8"/>
        <v>11.66</v>
      </c>
      <c r="C567">
        <v>10</v>
      </c>
      <c r="D567">
        <v>10.277200000000001</v>
      </c>
      <c r="E567">
        <v>90</v>
      </c>
      <c r="F567">
        <v>93.563900000000004</v>
      </c>
    </row>
    <row r="568" spans="1:6" x14ac:dyDescent="0.3">
      <c r="A568">
        <v>11.68</v>
      </c>
      <c r="B568" s="1">
        <f t="shared" si="8"/>
        <v>11.68</v>
      </c>
      <c r="C568">
        <v>10</v>
      </c>
      <c r="D568">
        <v>10.285399999999999</v>
      </c>
      <c r="E568">
        <v>90</v>
      </c>
      <c r="F568">
        <v>93.544399999999996</v>
      </c>
    </row>
    <row r="569" spans="1:6" x14ac:dyDescent="0.3">
      <c r="A569">
        <v>11.7</v>
      </c>
      <c r="B569" s="1">
        <f t="shared" si="8"/>
        <v>11.7</v>
      </c>
      <c r="C569">
        <v>10</v>
      </c>
      <c r="D569">
        <v>10.291</v>
      </c>
      <c r="E569">
        <v>90</v>
      </c>
      <c r="F569">
        <v>93.497</v>
      </c>
    </row>
    <row r="570" spans="1:6" x14ac:dyDescent="0.3">
      <c r="A570">
        <v>11.72</v>
      </c>
      <c r="B570" s="1">
        <f t="shared" si="8"/>
        <v>11.72</v>
      </c>
      <c r="C570">
        <v>10</v>
      </c>
      <c r="D570">
        <v>10.3109</v>
      </c>
      <c r="E570">
        <v>90</v>
      </c>
      <c r="F570">
        <v>93.444999999999993</v>
      </c>
    </row>
    <row r="571" spans="1:6" x14ac:dyDescent="0.3">
      <c r="A571">
        <v>11.75</v>
      </c>
      <c r="B571" s="1">
        <f t="shared" si="8"/>
        <v>11.75</v>
      </c>
      <c r="C571">
        <v>10</v>
      </c>
      <c r="D571">
        <v>10.345499999999999</v>
      </c>
      <c r="E571">
        <v>90</v>
      </c>
      <c r="F571">
        <v>93.409400000000005</v>
      </c>
    </row>
    <row r="572" spans="1:6" x14ac:dyDescent="0.3">
      <c r="A572">
        <v>11.77</v>
      </c>
      <c r="B572" s="1">
        <f t="shared" si="8"/>
        <v>11.77</v>
      </c>
      <c r="C572">
        <v>10</v>
      </c>
      <c r="D572">
        <v>10.3673</v>
      </c>
      <c r="E572">
        <v>90</v>
      </c>
      <c r="F572">
        <v>93.401499999999999</v>
      </c>
    </row>
    <row r="573" spans="1:6" x14ac:dyDescent="0.3">
      <c r="A573">
        <v>11.79</v>
      </c>
      <c r="B573" s="1">
        <f t="shared" si="8"/>
        <v>11.79</v>
      </c>
      <c r="C573">
        <v>10</v>
      </c>
      <c r="D573">
        <v>10.3607</v>
      </c>
      <c r="E573">
        <v>90</v>
      </c>
      <c r="F573">
        <v>93.408500000000004</v>
      </c>
    </row>
    <row r="574" spans="1:6" x14ac:dyDescent="0.3">
      <c r="A574">
        <v>11.81</v>
      </c>
      <c r="B574" s="1">
        <f t="shared" si="8"/>
        <v>11.81</v>
      </c>
      <c r="C574">
        <v>10</v>
      </c>
      <c r="D574">
        <v>10.351100000000001</v>
      </c>
      <c r="E574">
        <v>90</v>
      </c>
      <c r="F574">
        <v>93.367199999999997</v>
      </c>
    </row>
    <row r="575" spans="1:6" x14ac:dyDescent="0.3">
      <c r="A575">
        <v>11.83</v>
      </c>
      <c r="B575" s="1">
        <f t="shared" si="8"/>
        <v>11.83</v>
      </c>
      <c r="C575">
        <v>10</v>
      </c>
      <c r="D575">
        <v>10.3682</v>
      </c>
      <c r="E575">
        <v>90</v>
      </c>
      <c r="F575">
        <v>93.344300000000004</v>
      </c>
    </row>
    <row r="576" spans="1:6" x14ac:dyDescent="0.3">
      <c r="A576">
        <v>11.85</v>
      </c>
      <c r="B576" s="1">
        <f t="shared" si="8"/>
        <v>11.85</v>
      </c>
      <c r="C576">
        <v>10</v>
      </c>
      <c r="D576">
        <v>10.3727</v>
      </c>
      <c r="E576">
        <v>90</v>
      </c>
      <c r="F576">
        <v>93.331199999999995</v>
      </c>
    </row>
    <row r="577" spans="1:6" x14ac:dyDescent="0.3">
      <c r="A577">
        <v>11.87</v>
      </c>
      <c r="B577" s="1">
        <f t="shared" si="8"/>
        <v>11.87</v>
      </c>
      <c r="C577">
        <v>10</v>
      </c>
      <c r="D577">
        <v>10.348800000000001</v>
      </c>
      <c r="E577">
        <v>90</v>
      </c>
      <c r="F577">
        <v>93.326899999999995</v>
      </c>
    </row>
    <row r="578" spans="1:6" x14ac:dyDescent="0.3">
      <c r="A578">
        <v>11.89</v>
      </c>
      <c r="B578" s="1">
        <f t="shared" si="8"/>
        <v>11.89</v>
      </c>
      <c r="C578">
        <v>10</v>
      </c>
      <c r="D578">
        <v>10.3575</v>
      </c>
      <c r="E578">
        <v>90</v>
      </c>
      <c r="F578">
        <v>93.329599999999999</v>
      </c>
    </row>
    <row r="579" spans="1:6" x14ac:dyDescent="0.3">
      <c r="A579">
        <v>11.91</v>
      </c>
      <c r="B579" s="1">
        <f t="shared" ref="B579:B642" si="9">A579</f>
        <v>11.91</v>
      </c>
      <c r="C579">
        <v>10</v>
      </c>
      <c r="D579">
        <v>10.3589</v>
      </c>
      <c r="E579">
        <v>90</v>
      </c>
      <c r="F579">
        <v>93.358199999999997</v>
      </c>
    </row>
    <row r="580" spans="1:6" x14ac:dyDescent="0.3">
      <c r="A580">
        <v>11.93</v>
      </c>
      <c r="B580" s="1">
        <f t="shared" si="9"/>
        <v>11.93</v>
      </c>
      <c r="C580">
        <v>10</v>
      </c>
      <c r="D580">
        <v>10.340299999999999</v>
      </c>
      <c r="E580">
        <v>90</v>
      </c>
      <c r="F580">
        <v>93.3703</v>
      </c>
    </row>
    <row r="581" spans="1:6" x14ac:dyDescent="0.3">
      <c r="A581">
        <v>11.95</v>
      </c>
      <c r="B581" s="1">
        <f t="shared" si="9"/>
        <v>11.95</v>
      </c>
      <c r="C581">
        <v>10</v>
      </c>
      <c r="D581">
        <v>10.317299999999999</v>
      </c>
      <c r="E581">
        <v>90</v>
      </c>
      <c r="F581">
        <v>93.355000000000004</v>
      </c>
    </row>
    <row r="582" spans="1:6" x14ac:dyDescent="0.3">
      <c r="A582">
        <v>11.97</v>
      </c>
      <c r="B582" s="1">
        <f t="shared" si="9"/>
        <v>11.97</v>
      </c>
      <c r="C582">
        <v>10</v>
      </c>
      <c r="D582">
        <v>10.303100000000001</v>
      </c>
      <c r="E582">
        <v>90</v>
      </c>
      <c r="F582">
        <v>93.438999999999993</v>
      </c>
    </row>
    <row r="583" spans="1:6" x14ac:dyDescent="0.3">
      <c r="A583">
        <v>11.99</v>
      </c>
      <c r="B583" s="1">
        <f t="shared" si="9"/>
        <v>11.99</v>
      </c>
      <c r="C583">
        <v>10</v>
      </c>
      <c r="D583">
        <v>10.2981</v>
      </c>
      <c r="E583">
        <v>90</v>
      </c>
      <c r="F583">
        <v>93.523300000000006</v>
      </c>
    </row>
    <row r="584" spans="1:6" x14ac:dyDescent="0.3">
      <c r="A584">
        <v>12.01</v>
      </c>
      <c r="B584" s="1">
        <f t="shared" si="9"/>
        <v>12.01</v>
      </c>
      <c r="C584">
        <v>10</v>
      </c>
      <c r="D584">
        <v>10.2912</v>
      </c>
      <c r="E584">
        <v>90</v>
      </c>
      <c r="F584">
        <v>93.525800000000004</v>
      </c>
    </row>
    <row r="585" spans="1:6" x14ac:dyDescent="0.3">
      <c r="A585">
        <v>12.03</v>
      </c>
      <c r="B585" s="1">
        <f t="shared" si="9"/>
        <v>12.03</v>
      </c>
      <c r="C585">
        <v>10</v>
      </c>
      <c r="D585">
        <v>10.289899999999999</v>
      </c>
      <c r="E585">
        <v>90</v>
      </c>
      <c r="F585">
        <v>93.536100000000005</v>
      </c>
    </row>
    <row r="586" spans="1:6" x14ac:dyDescent="0.3">
      <c r="A586">
        <v>12.05</v>
      </c>
      <c r="B586" s="1">
        <f t="shared" si="9"/>
        <v>12.05</v>
      </c>
      <c r="C586">
        <v>10</v>
      </c>
      <c r="D586">
        <v>10.295199999999999</v>
      </c>
      <c r="E586">
        <v>90</v>
      </c>
      <c r="F586">
        <v>93.562200000000004</v>
      </c>
    </row>
    <row r="587" spans="1:6" x14ac:dyDescent="0.3">
      <c r="A587">
        <v>12.07</v>
      </c>
      <c r="B587" s="1">
        <f t="shared" si="9"/>
        <v>12.07</v>
      </c>
      <c r="C587">
        <v>10</v>
      </c>
      <c r="D587">
        <v>10.2818</v>
      </c>
      <c r="E587">
        <v>90</v>
      </c>
      <c r="F587">
        <v>93.523200000000003</v>
      </c>
    </row>
    <row r="588" spans="1:6" x14ac:dyDescent="0.3">
      <c r="A588">
        <v>12.09</v>
      </c>
      <c r="B588" s="1">
        <f t="shared" si="9"/>
        <v>12.09</v>
      </c>
      <c r="C588">
        <v>10</v>
      </c>
      <c r="D588">
        <v>10.2735</v>
      </c>
      <c r="E588">
        <v>90</v>
      </c>
      <c r="F588">
        <v>93.464799999999997</v>
      </c>
    </row>
    <row r="589" spans="1:6" x14ac:dyDescent="0.3">
      <c r="A589">
        <v>12.11</v>
      </c>
      <c r="B589" s="1">
        <f t="shared" si="9"/>
        <v>12.11</v>
      </c>
      <c r="C589">
        <v>10</v>
      </c>
      <c r="D589">
        <v>10.2738</v>
      </c>
      <c r="E589">
        <v>90</v>
      </c>
      <c r="F589">
        <v>93.471500000000006</v>
      </c>
    </row>
    <row r="590" spans="1:6" x14ac:dyDescent="0.3">
      <c r="A590">
        <v>12.14</v>
      </c>
      <c r="B590" s="1">
        <f t="shared" si="9"/>
        <v>12.14</v>
      </c>
      <c r="C590">
        <v>10</v>
      </c>
      <c r="D590">
        <v>10.268599999999999</v>
      </c>
      <c r="E590">
        <v>90</v>
      </c>
      <c r="F590">
        <v>93.476100000000002</v>
      </c>
    </row>
    <row r="591" spans="1:6" x14ac:dyDescent="0.3">
      <c r="A591">
        <v>12.16</v>
      </c>
      <c r="B591" s="1">
        <f t="shared" si="9"/>
        <v>12.16</v>
      </c>
      <c r="C591">
        <v>10</v>
      </c>
      <c r="D591">
        <v>10.2638</v>
      </c>
      <c r="E591">
        <v>90</v>
      </c>
      <c r="F591">
        <v>93.444900000000004</v>
      </c>
    </row>
    <row r="592" spans="1:6" x14ac:dyDescent="0.3">
      <c r="A592">
        <v>12.18</v>
      </c>
      <c r="B592" s="1">
        <f t="shared" si="9"/>
        <v>12.18</v>
      </c>
      <c r="C592">
        <v>10</v>
      </c>
      <c r="D592">
        <v>10.2585</v>
      </c>
      <c r="E592">
        <v>90</v>
      </c>
      <c r="F592">
        <v>93.419300000000007</v>
      </c>
    </row>
    <row r="593" spans="1:6" x14ac:dyDescent="0.3">
      <c r="A593">
        <v>12.2</v>
      </c>
      <c r="B593" s="1">
        <f t="shared" si="9"/>
        <v>12.2</v>
      </c>
      <c r="C593">
        <v>10</v>
      </c>
      <c r="D593">
        <v>10.2896</v>
      </c>
      <c r="E593">
        <v>90</v>
      </c>
      <c r="F593">
        <v>93.300200000000004</v>
      </c>
    </row>
    <row r="594" spans="1:6" x14ac:dyDescent="0.3">
      <c r="A594">
        <v>12.22</v>
      </c>
      <c r="B594" s="1">
        <f t="shared" si="9"/>
        <v>12.22</v>
      </c>
      <c r="C594">
        <v>10</v>
      </c>
      <c r="D594">
        <v>10.3256</v>
      </c>
      <c r="E594">
        <v>90</v>
      </c>
      <c r="F594">
        <v>93.137100000000004</v>
      </c>
    </row>
    <row r="595" spans="1:6" x14ac:dyDescent="0.3">
      <c r="A595">
        <v>12.24</v>
      </c>
      <c r="B595" s="1">
        <f t="shared" si="9"/>
        <v>12.24</v>
      </c>
      <c r="C595">
        <v>10</v>
      </c>
      <c r="D595">
        <v>10.351599999999999</v>
      </c>
      <c r="E595">
        <v>90</v>
      </c>
      <c r="F595">
        <v>92.979100000000003</v>
      </c>
    </row>
    <row r="596" spans="1:6" x14ac:dyDescent="0.3">
      <c r="A596">
        <v>12.26</v>
      </c>
      <c r="B596" s="1">
        <f t="shared" si="9"/>
        <v>12.26</v>
      </c>
      <c r="C596">
        <v>10</v>
      </c>
      <c r="D596">
        <v>10.370100000000001</v>
      </c>
      <c r="E596">
        <v>90</v>
      </c>
      <c r="F596">
        <v>92.848799999999997</v>
      </c>
    </row>
    <row r="597" spans="1:6" x14ac:dyDescent="0.3">
      <c r="A597">
        <v>12.28</v>
      </c>
      <c r="B597" s="1">
        <f t="shared" si="9"/>
        <v>12.28</v>
      </c>
      <c r="C597">
        <v>10</v>
      </c>
      <c r="D597">
        <v>10.377700000000001</v>
      </c>
      <c r="E597">
        <v>90</v>
      </c>
      <c r="F597">
        <v>92.802599999999998</v>
      </c>
    </row>
    <row r="598" spans="1:6" x14ac:dyDescent="0.3">
      <c r="A598">
        <v>12.3</v>
      </c>
      <c r="B598" s="1">
        <f t="shared" si="9"/>
        <v>12.3</v>
      </c>
      <c r="C598">
        <v>10</v>
      </c>
      <c r="D598">
        <v>10.387700000000001</v>
      </c>
      <c r="E598">
        <v>90</v>
      </c>
      <c r="F598">
        <v>92.825699999999998</v>
      </c>
    </row>
    <row r="599" spans="1:6" x14ac:dyDescent="0.3">
      <c r="A599">
        <v>12.32</v>
      </c>
      <c r="B599" s="1">
        <f t="shared" si="9"/>
        <v>12.32</v>
      </c>
      <c r="C599">
        <v>10</v>
      </c>
      <c r="D599">
        <v>10.3955</v>
      </c>
      <c r="E599">
        <v>90</v>
      </c>
      <c r="F599">
        <v>92.841700000000003</v>
      </c>
    </row>
    <row r="600" spans="1:6" x14ac:dyDescent="0.3">
      <c r="A600">
        <v>12.34</v>
      </c>
      <c r="B600" s="1">
        <f t="shared" si="9"/>
        <v>12.34</v>
      </c>
      <c r="C600">
        <v>10</v>
      </c>
      <c r="D600">
        <v>10.3947</v>
      </c>
      <c r="E600">
        <v>90</v>
      </c>
      <c r="F600">
        <v>92.818399999999997</v>
      </c>
    </row>
    <row r="601" spans="1:6" x14ac:dyDescent="0.3">
      <c r="A601">
        <v>12.36</v>
      </c>
      <c r="B601" s="1">
        <f t="shared" si="9"/>
        <v>12.36</v>
      </c>
      <c r="C601">
        <v>10</v>
      </c>
      <c r="D601">
        <v>10.394</v>
      </c>
      <c r="E601">
        <v>90</v>
      </c>
      <c r="F601">
        <v>92.794600000000003</v>
      </c>
    </row>
    <row r="602" spans="1:6" x14ac:dyDescent="0.3">
      <c r="A602">
        <v>12.38</v>
      </c>
      <c r="B602" s="1">
        <f t="shared" si="9"/>
        <v>12.38</v>
      </c>
      <c r="C602">
        <v>10</v>
      </c>
      <c r="D602">
        <v>10.389699999999999</v>
      </c>
      <c r="E602">
        <v>90</v>
      </c>
      <c r="F602">
        <v>92.785200000000003</v>
      </c>
    </row>
    <row r="603" spans="1:6" x14ac:dyDescent="0.3">
      <c r="A603">
        <v>12.4</v>
      </c>
      <c r="B603" s="1">
        <f t="shared" si="9"/>
        <v>12.4</v>
      </c>
      <c r="C603">
        <v>10</v>
      </c>
      <c r="D603">
        <v>10.3805</v>
      </c>
      <c r="E603">
        <v>90</v>
      </c>
      <c r="F603">
        <v>92.814999999999998</v>
      </c>
    </row>
    <row r="604" spans="1:6" x14ac:dyDescent="0.3">
      <c r="A604">
        <v>12.42</v>
      </c>
      <c r="B604" s="1">
        <f t="shared" si="9"/>
        <v>12.42</v>
      </c>
      <c r="C604">
        <v>10</v>
      </c>
      <c r="D604">
        <v>10.368</v>
      </c>
      <c r="E604">
        <v>90</v>
      </c>
      <c r="F604">
        <v>92.882000000000005</v>
      </c>
    </row>
    <row r="605" spans="1:6" x14ac:dyDescent="0.3">
      <c r="A605">
        <v>12.44</v>
      </c>
      <c r="B605" s="1">
        <f t="shared" si="9"/>
        <v>12.44</v>
      </c>
      <c r="C605">
        <v>10</v>
      </c>
      <c r="D605">
        <v>10.3278</v>
      </c>
      <c r="E605">
        <v>90</v>
      </c>
      <c r="F605">
        <v>93.080200000000005</v>
      </c>
    </row>
    <row r="606" spans="1:6" x14ac:dyDescent="0.3">
      <c r="A606">
        <v>12.46</v>
      </c>
      <c r="B606" s="1">
        <f t="shared" si="9"/>
        <v>12.46</v>
      </c>
      <c r="C606">
        <v>10</v>
      </c>
      <c r="D606">
        <v>10.2889</v>
      </c>
      <c r="E606">
        <v>90</v>
      </c>
      <c r="F606">
        <v>93.302700000000002</v>
      </c>
    </row>
    <row r="607" spans="1:6" x14ac:dyDescent="0.3">
      <c r="A607">
        <v>12.48</v>
      </c>
      <c r="B607" s="1">
        <f t="shared" si="9"/>
        <v>12.48</v>
      </c>
      <c r="C607">
        <v>10</v>
      </c>
      <c r="D607">
        <v>10.2516</v>
      </c>
      <c r="E607">
        <v>90</v>
      </c>
      <c r="F607">
        <v>93.456299999999999</v>
      </c>
    </row>
    <row r="608" spans="1:6" x14ac:dyDescent="0.3">
      <c r="A608">
        <v>12.5</v>
      </c>
      <c r="B608" s="1">
        <f t="shared" si="9"/>
        <v>12.5</v>
      </c>
      <c r="C608">
        <v>10</v>
      </c>
      <c r="D608">
        <v>10.209899999999999</v>
      </c>
      <c r="E608">
        <v>90</v>
      </c>
      <c r="F608">
        <v>93.561099999999996</v>
      </c>
    </row>
    <row r="609" spans="1:6" x14ac:dyDescent="0.3">
      <c r="A609">
        <v>12.53</v>
      </c>
      <c r="B609" s="1">
        <f t="shared" si="9"/>
        <v>12.53</v>
      </c>
      <c r="C609">
        <v>10</v>
      </c>
      <c r="D609">
        <v>10.179399999999999</v>
      </c>
      <c r="E609">
        <v>90</v>
      </c>
      <c r="F609">
        <v>93.682900000000004</v>
      </c>
    </row>
    <row r="610" spans="1:6" x14ac:dyDescent="0.3">
      <c r="A610">
        <v>12.55</v>
      </c>
      <c r="B610" s="1">
        <f t="shared" si="9"/>
        <v>12.55</v>
      </c>
      <c r="C610">
        <v>10</v>
      </c>
      <c r="D610">
        <v>10.1633</v>
      </c>
      <c r="E610">
        <v>90</v>
      </c>
      <c r="F610">
        <v>93.784300000000002</v>
      </c>
    </row>
    <row r="611" spans="1:6" x14ac:dyDescent="0.3">
      <c r="A611">
        <v>12.57</v>
      </c>
      <c r="B611" s="1">
        <f t="shared" si="9"/>
        <v>12.57</v>
      </c>
      <c r="C611">
        <v>10</v>
      </c>
      <c r="D611">
        <v>10.148999999999999</v>
      </c>
      <c r="E611">
        <v>90</v>
      </c>
      <c r="F611">
        <v>93.859499999999997</v>
      </c>
    </row>
    <row r="612" spans="1:6" x14ac:dyDescent="0.3">
      <c r="A612">
        <v>12.59</v>
      </c>
      <c r="B612" s="1">
        <f t="shared" si="9"/>
        <v>12.59</v>
      </c>
      <c r="C612">
        <v>10</v>
      </c>
      <c r="D612">
        <v>10.15</v>
      </c>
      <c r="E612">
        <v>90</v>
      </c>
      <c r="F612">
        <v>93.952299999999994</v>
      </c>
    </row>
    <row r="613" spans="1:6" x14ac:dyDescent="0.3">
      <c r="A613">
        <v>12.61</v>
      </c>
      <c r="B613" s="1">
        <f t="shared" si="9"/>
        <v>12.61</v>
      </c>
      <c r="C613">
        <v>10</v>
      </c>
      <c r="D613">
        <v>10.160399999999999</v>
      </c>
      <c r="E613">
        <v>90</v>
      </c>
      <c r="F613">
        <v>94.007099999999994</v>
      </c>
    </row>
    <row r="614" spans="1:6" x14ac:dyDescent="0.3">
      <c r="A614">
        <v>12.63</v>
      </c>
      <c r="B614" s="1">
        <f t="shared" si="9"/>
        <v>12.63</v>
      </c>
      <c r="C614">
        <v>10</v>
      </c>
      <c r="D614">
        <v>10.1624</v>
      </c>
      <c r="E614">
        <v>90</v>
      </c>
      <c r="F614">
        <v>94.029899999999998</v>
      </c>
    </row>
    <row r="615" spans="1:6" x14ac:dyDescent="0.3">
      <c r="A615">
        <v>12.65</v>
      </c>
      <c r="B615" s="1">
        <f t="shared" si="9"/>
        <v>12.65</v>
      </c>
      <c r="C615">
        <v>10</v>
      </c>
      <c r="D615">
        <v>10.1805</v>
      </c>
      <c r="E615">
        <v>90</v>
      </c>
      <c r="F615">
        <v>94.014700000000005</v>
      </c>
    </row>
    <row r="616" spans="1:6" x14ac:dyDescent="0.3">
      <c r="A616">
        <v>12.67</v>
      </c>
      <c r="B616" s="1">
        <f t="shared" si="9"/>
        <v>12.67</v>
      </c>
      <c r="C616">
        <v>10</v>
      </c>
      <c r="D616">
        <v>10.207000000000001</v>
      </c>
      <c r="E616">
        <v>90</v>
      </c>
      <c r="F616">
        <v>93.915499999999994</v>
      </c>
    </row>
    <row r="617" spans="1:6" x14ac:dyDescent="0.3">
      <c r="A617">
        <v>12.69</v>
      </c>
      <c r="B617" s="1">
        <f t="shared" si="9"/>
        <v>12.69</v>
      </c>
      <c r="C617">
        <v>10</v>
      </c>
      <c r="D617">
        <v>10.2316</v>
      </c>
      <c r="E617">
        <v>90</v>
      </c>
      <c r="F617">
        <v>93.806399999999996</v>
      </c>
    </row>
    <row r="618" spans="1:6" x14ac:dyDescent="0.3">
      <c r="A618">
        <v>12.71</v>
      </c>
      <c r="B618" s="1">
        <f t="shared" si="9"/>
        <v>12.71</v>
      </c>
      <c r="C618">
        <v>10</v>
      </c>
      <c r="D618">
        <v>10.2348</v>
      </c>
      <c r="E618">
        <v>90</v>
      </c>
      <c r="F618">
        <v>93.7239</v>
      </c>
    </row>
    <row r="619" spans="1:6" x14ac:dyDescent="0.3">
      <c r="A619">
        <v>12.73</v>
      </c>
      <c r="B619" s="1">
        <f t="shared" si="9"/>
        <v>12.73</v>
      </c>
      <c r="C619">
        <v>10</v>
      </c>
      <c r="D619">
        <v>10.233000000000001</v>
      </c>
      <c r="E619">
        <v>90</v>
      </c>
      <c r="F619">
        <v>93.684299999999993</v>
      </c>
    </row>
    <row r="620" spans="1:6" x14ac:dyDescent="0.3">
      <c r="A620">
        <v>12.75</v>
      </c>
      <c r="B620" s="1">
        <f t="shared" si="9"/>
        <v>12.75</v>
      </c>
      <c r="C620">
        <v>10</v>
      </c>
      <c r="D620">
        <v>10.2342</v>
      </c>
      <c r="E620">
        <v>90</v>
      </c>
      <c r="F620">
        <v>93.655100000000004</v>
      </c>
    </row>
    <row r="621" spans="1:6" x14ac:dyDescent="0.3">
      <c r="A621">
        <v>12.77</v>
      </c>
      <c r="B621" s="1">
        <f t="shared" si="9"/>
        <v>12.77</v>
      </c>
      <c r="C621">
        <v>10</v>
      </c>
      <c r="D621">
        <v>10.2271</v>
      </c>
      <c r="E621">
        <v>90</v>
      </c>
      <c r="F621">
        <v>93.636200000000002</v>
      </c>
    </row>
    <row r="622" spans="1:6" x14ac:dyDescent="0.3">
      <c r="A622">
        <v>12.79</v>
      </c>
      <c r="B622" s="1">
        <f t="shared" si="9"/>
        <v>12.79</v>
      </c>
      <c r="C622">
        <v>10</v>
      </c>
      <c r="D622">
        <v>10.216799999999999</v>
      </c>
      <c r="E622">
        <v>90</v>
      </c>
      <c r="F622">
        <v>93.618600000000001</v>
      </c>
    </row>
    <row r="623" spans="1:6" x14ac:dyDescent="0.3">
      <c r="A623">
        <v>12.81</v>
      </c>
      <c r="B623" s="1">
        <f t="shared" si="9"/>
        <v>12.81</v>
      </c>
      <c r="C623">
        <v>10</v>
      </c>
      <c r="D623">
        <v>10.2218</v>
      </c>
      <c r="E623">
        <v>90</v>
      </c>
      <c r="F623">
        <v>93.611500000000007</v>
      </c>
    </row>
    <row r="624" spans="1:6" x14ac:dyDescent="0.3">
      <c r="A624">
        <v>12.84</v>
      </c>
      <c r="B624" s="1">
        <f t="shared" si="9"/>
        <v>12.84</v>
      </c>
      <c r="C624">
        <v>10</v>
      </c>
      <c r="D624">
        <v>10.210800000000001</v>
      </c>
      <c r="E624">
        <v>90</v>
      </c>
      <c r="F624">
        <v>93.640699999999995</v>
      </c>
    </row>
    <row r="625" spans="1:6" x14ac:dyDescent="0.3">
      <c r="A625">
        <v>12.86</v>
      </c>
      <c r="B625" s="1">
        <f t="shared" si="9"/>
        <v>12.86</v>
      </c>
      <c r="C625">
        <v>10</v>
      </c>
      <c r="D625">
        <v>10.1876</v>
      </c>
      <c r="E625">
        <v>90</v>
      </c>
      <c r="F625">
        <v>93.663300000000007</v>
      </c>
    </row>
    <row r="626" spans="1:6" x14ac:dyDescent="0.3">
      <c r="A626">
        <v>12.88</v>
      </c>
      <c r="B626" s="1">
        <f t="shared" si="9"/>
        <v>12.88</v>
      </c>
      <c r="C626">
        <v>10</v>
      </c>
      <c r="D626">
        <v>10.177099999999999</v>
      </c>
      <c r="E626">
        <v>90</v>
      </c>
      <c r="F626">
        <v>93.677300000000002</v>
      </c>
    </row>
    <row r="627" spans="1:6" x14ac:dyDescent="0.3">
      <c r="A627">
        <v>12.9</v>
      </c>
      <c r="B627" s="1">
        <f t="shared" si="9"/>
        <v>12.9</v>
      </c>
      <c r="C627">
        <v>10</v>
      </c>
      <c r="D627">
        <v>10.1515</v>
      </c>
      <c r="E627">
        <v>90</v>
      </c>
      <c r="F627">
        <v>93.754599999999996</v>
      </c>
    </row>
    <row r="628" spans="1:6" x14ac:dyDescent="0.3">
      <c r="A628">
        <v>12.92</v>
      </c>
      <c r="B628" s="1">
        <f t="shared" si="9"/>
        <v>12.92</v>
      </c>
      <c r="C628">
        <v>10</v>
      </c>
      <c r="D628">
        <v>10.1236</v>
      </c>
      <c r="E628">
        <v>90</v>
      </c>
      <c r="F628">
        <v>93.882199999999997</v>
      </c>
    </row>
    <row r="629" spans="1:6" x14ac:dyDescent="0.3">
      <c r="A629">
        <v>12.94</v>
      </c>
      <c r="B629" s="1">
        <f t="shared" si="9"/>
        <v>12.94</v>
      </c>
      <c r="C629">
        <v>10</v>
      </c>
      <c r="D629">
        <v>10.1281</v>
      </c>
      <c r="E629">
        <v>90</v>
      </c>
      <c r="F629">
        <v>93.8947</v>
      </c>
    </row>
    <row r="630" spans="1:6" x14ac:dyDescent="0.3">
      <c r="A630">
        <v>12.96</v>
      </c>
      <c r="B630" s="1">
        <f t="shared" si="9"/>
        <v>12.96</v>
      </c>
      <c r="C630">
        <v>10</v>
      </c>
      <c r="D630">
        <v>10.1388</v>
      </c>
      <c r="E630">
        <v>90</v>
      </c>
      <c r="F630">
        <v>93.903700000000001</v>
      </c>
    </row>
    <row r="631" spans="1:6" x14ac:dyDescent="0.3">
      <c r="A631">
        <v>12.98</v>
      </c>
      <c r="B631" s="1">
        <f t="shared" si="9"/>
        <v>12.98</v>
      </c>
      <c r="C631">
        <v>10</v>
      </c>
      <c r="D631">
        <v>10.144600000000001</v>
      </c>
      <c r="E631">
        <v>90</v>
      </c>
      <c r="F631">
        <v>93.927999999999997</v>
      </c>
    </row>
    <row r="632" spans="1:6" x14ac:dyDescent="0.3">
      <c r="A632">
        <v>13</v>
      </c>
      <c r="B632" s="1">
        <f t="shared" si="9"/>
        <v>13</v>
      </c>
      <c r="C632">
        <v>10</v>
      </c>
      <c r="D632">
        <v>10.1807</v>
      </c>
      <c r="E632">
        <v>90</v>
      </c>
      <c r="F632">
        <v>93.773499999999999</v>
      </c>
    </row>
    <row r="633" spans="1:6" x14ac:dyDescent="0.3">
      <c r="A633">
        <v>13.02</v>
      </c>
      <c r="B633" s="1">
        <f t="shared" si="9"/>
        <v>13.02</v>
      </c>
      <c r="C633">
        <v>10</v>
      </c>
      <c r="D633">
        <v>10.219200000000001</v>
      </c>
      <c r="E633">
        <v>90</v>
      </c>
      <c r="F633">
        <v>93.661600000000007</v>
      </c>
    </row>
    <row r="634" spans="1:6" x14ac:dyDescent="0.3">
      <c r="A634">
        <v>13.04</v>
      </c>
      <c r="B634" s="1">
        <f t="shared" si="9"/>
        <v>13.04</v>
      </c>
      <c r="C634">
        <v>10</v>
      </c>
      <c r="D634">
        <v>10.2471</v>
      </c>
      <c r="E634">
        <v>90</v>
      </c>
      <c r="F634">
        <v>93.584900000000005</v>
      </c>
    </row>
    <row r="635" spans="1:6" x14ac:dyDescent="0.3">
      <c r="A635">
        <v>13.06</v>
      </c>
      <c r="B635" s="1">
        <f t="shared" si="9"/>
        <v>13.06</v>
      </c>
      <c r="C635">
        <v>10</v>
      </c>
      <c r="D635">
        <v>10.261100000000001</v>
      </c>
      <c r="E635">
        <v>90</v>
      </c>
      <c r="F635">
        <v>93.512500000000003</v>
      </c>
    </row>
    <row r="636" spans="1:6" x14ac:dyDescent="0.3">
      <c r="A636">
        <v>13.08</v>
      </c>
      <c r="B636" s="1">
        <f t="shared" si="9"/>
        <v>13.08</v>
      </c>
      <c r="C636">
        <v>10</v>
      </c>
      <c r="D636">
        <v>10.2812</v>
      </c>
      <c r="E636">
        <v>90</v>
      </c>
      <c r="F636">
        <v>93.438699999999997</v>
      </c>
    </row>
    <row r="637" spans="1:6" x14ac:dyDescent="0.3">
      <c r="A637">
        <v>13.1</v>
      </c>
      <c r="B637" s="1">
        <f t="shared" si="9"/>
        <v>13.1</v>
      </c>
      <c r="C637">
        <v>10</v>
      </c>
      <c r="D637">
        <v>10.3078</v>
      </c>
      <c r="E637">
        <v>90</v>
      </c>
      <c r="F637">
        <v>93.358999999999995</v>
      </c>
    </row>
    <row r="638" spans="1:6" x14ac:dyDescent="0.3">
      <c r="A638">
        <v>13.12</v>
      </c>
      <c r="B638" s="1">
        <f t="shared" si="9"/>
        <v>13.12</v>
      </c>
      <c r="C638">
        <v>10</v>
      </c>
      <c r="D638">
        <v>10.3157</v>
      </c>
      <c r="E638">
        <v>90</v>
      </c>
      <c r="F638">
        <v>93.330500000000001</v>
      </c>
    </row>
    <row r="639" spans="1:6" x14ac:dyDescent="0.3">
      <c r="A639">
        <v>13.14</v>
      </c>
      <c r="B639" s="1">
        <f t="shared" si="9"/>
        <v>13.14</v>
      </c>
      <c r="C639">
        <v>10</v>
      </c>
      <c r="D639">
        <v>10.311199999999999</v>
      </c>
      <c r="E639">
        <v>90</v>
      </c>
      <c r="F639">
        <v>93.307599999999994</v>
      </c>
    </row>
    <row r="640" spans="1:6" x14ac:dyDescent="0.3">
      <c r="A640">
        <v>13.16</v>
      </c>
      <c r="B640" s="1">
        <f t="shared" si="9"/>
        <v>13.16</v>
      </c>
      <c r="C640">
        <v>10</v>
      </c>
      <c r="D640">
        <v>10.310700000000001</v>
      </c>
      <c r="E640">
        <v>90</v>
      </c>
      <c r="F640">
        <v>93.318299999999994</v>
      </c>
    </row>
    <row r="641" spans="1:6" x14ac:dyDescent="0.3">
      <c r="A641">
        <v>13.18</v>
      </c>
      <c r="B641" s="1">
        <f t="shared" si="9"/>
        <v>13.18</v>
      </c>
      <c r="C641">
        <v>10</v>
      </c>
      <c r="D641">
        <v>10.305</v>
      </c>
      <c r="E641">
        <v>90</v>
      </c>
      <c r="F641">
        <v>93.298100000000005</v>
      </c>
    </row>
    <row r="642" spans="1:6" x14ac:dyDescent="0.3">
      <c r="A642">
        <v>13.21</v>
      </c>
      <c r="B642" s="1">
        <f t="shared" si="9"/>
        <v>13.21</v>
      </c>
      <c r="C642">
        <v>10</v>
      </c>
      <c r="D642">
        <v>10.289300000000001</v>
      </c>
      <c r="E642">
        <v>90</v>
      </c>
      <c r="F642">
        <v>93.316100000000006</v>
      </c>
    </row>
    <row r="643" spans="1:6" x14ac:dyDescent="0.3">
      <c r="A643">
        <v>13.23</v>
      </c>
      <c r="B643" s="1">
        <f t="shared" ref="B643:B706" si="10">A643</f>
        <v>13.23</v>
      </c>
      <c r="C643">
        <v>10</v>
      </c>
      <c r="D643">
        <v>10.2705</v>
      </c>
      <c r="E643">
        <v>90</v>
      </c>
      <c r="F643">
        <v>93.417500000000004</v>
      </c>
    </row>
    <row r="644" spans="1:6" x14ac:dyDescent="0.3">
      <c r="A644">
        <v>13.25</v>
      </c>
      <c r="B644" s="1">
        <f t="shared" si="10"/>
        <v>13.25</v>
      </c>
      <c r="C644">
        <v>10</v>
      </c>
      <c r="D644">
        <v>10.2561</v>
      </c>
      <c r="E644">
        <v>90</v>
      </c>
      <c r="F644">
        <v>93.5505</v>
      </c>
    </row>
    <row r="645" spans="1:6" x14ac:dyDescent="0.3">
      <c r="A645">
        <v>13.27</v>
      </c>
      <c r="B645" s="1">
        <f t="shared" si="10"/>
        <v>13.27</v>
      </c>
      <c r="C645">
        <v>10</v>
      </c>
      <c r="D645">
        <v>10.238</v>
      </c>
      <c r="E645">
        <v>90</v>
      </c>
      <c r="F645">
        <v>93.645600000000002</v>
      </c>
    </row>
    <row r="646" spans="1:6" x14ac:dyDescent="0.3">
      <c r="A646">
        <v>13.29</v>
      </c>
      <c r="B646" s="1">
        <f t="shared" si="10"/>
        <v>13.29</v>
      </c>
      <c r="C646">
        <v>10</v>
      </c>
      <c r="D646">
        <v>10.222</v>
      </c>
      <c r="E646">
        <v>90</v>
      </c>
      <c r="F646">
        <v>93.592200000000005</v>
      </c>
    </row>
    <row r="647" spans="1:6" x14ac:dyDescent="0.3">
      <c r="A647">
        <v>13.31</v>
      </c>
      <c r="B647" s="1">
        <f t="shared" si="10"/>
        <v>13.31</v>
      </c>
      <c r="C647">
        <v>10</v>
      </c>
      <c r="D647">
        <v>10.2262</v>
      </c>
      <c r="E647">
        <v>90</v>
      </c>
      <c r="F647">
        <v>93.5959</v>
      </c>
    </row>
    <row r="648" spans="1:6" x14ac:dyDescent="0.3">
      <c r="A648">
        <v>13.33</v>
      </c>
      <c r="B648" s="1">
        <f t="shared" si="10"/>
        <v>13.33</v>
      </c>
      <c r="C648">
        <v>10</v>
      </c>
      <c r="D648">
        <v>10.238</v>
      </c>
      <c r="E648">
        <v>90</v>
      </c>
      <c r="F648">
        <v>93.614400000000003</v>
      </c>
    </row>
    <row r="649" spans="1:6" x14ac:dyDescent="0.3">
      <c r="A649">
        <v>13.35</v>
      </c>
      <c r="B649" s="1">
        <f t="shared" si="10"/>
        <v>13.35</v>
      </c>
      <c r="C649">
        <v>10</v>
      </c>
      <c r="D649">
        <v>10.218999999999999</v>
      </c>
      <c r="E649">
        <v>90</v>
      </c>
      <c r="F649">
        <v>93.715599999999995</v>
      </c>
    </row>
    <row r="650" spans="1:6" x14ac:dyDescent="0.3">
      <c r="A650">
        <v>13.37</v>
      </c>
      <c r="B650" s="1">
        <f t="shared" si="10"/>
        <v>13.37</v>
      </c>
      <c r="C650">
        <v>10</v>
      </c>
      <c r="D650">
        <v>10.176600000000001</v>
      </c>
      <c r="E650">
        <v>90</v>
      </c>
      <c r="F650">
        <v>93.900899999999993</v>
      </c>
    </row>
    <row r="651" spans="1:6" x14ac:dyDescent="0.3">
      <c r="A651">
        <v>13.39</v>
      </c>
      <c r="B651" s="1">
        <f t="shared" si="10"/>
        <v>13.39</v>
      </c>
      <c r="C651">
        <v>10</v>
      </c>
      <c r="D651">
        <v>10.160500000000001</v>
      </c>
      <c r="E651">
        <v>90</v>
      </c>
      <c r="F651">
        <v>94.011600000000001</v>
      </c>
    </row>
    <row r="652" spans="1:6" x14ac:dyDescent="0.3">
      <c r="A652">
        <v>13.41</v>
      </c>
      <c r="B652" s="1">
        <f t="shared" si="10"/>
        <v>13.41</v>
      </c>
      <c r="C652">
        <v>10</v>
      </c>
      <c r="D652">
        <v>10.144500000000001</v>
      </c>
      <c r="E652">
        <v>90</v>
      </c>
      <c r="F652">
        <v>94.092299999999994</v>
      </c>
    </row>
    <row r="653" spans="1:6" x14ac:dyDescent="0.3">
      <c r="A653">
        <v>13.43</v>
      </c>
      <c r="B653" s="1">
        <f t="shared" si="10"/>
        <v>13.43</v>
      </c>
      <c r="C653">
        <v>10</v>
      </c>
      <c r="D653">
        <v>10.119899999999999</v>
      </c>
      <c r="E653">
        <v>90</v>
      </c>
      <c r="F653">
        <v>94.1143</v>
      </c>
    </row>
    <row r="654" spans="1:6" x14ac:dyDescent="0.3">
      <c r="A654">
        <v>13.45</v>
      </c>
      <c r="B654" s="1">
        <f t="shared" si="10"/>
        <v>13.45</v>
      </c>
      <c r="C654">
        <v>10</v>
      </c>
      <c r="D654">
        <v>10.0932</v>
      </c>
      <c r="E654">
        <v>90</v>
      </c>
      <c r="F654">
        <v>94.153099999999995</v>
      </c>
    </row>
    <row r="655" spans="1:6" x14ac:dyDescent="0.3">
      <c r="A655">
        <v>13.47</v>
      </c>
      <c r="B655" s="1">
        <f t="shared" si="10"/>
        <v>13.47</v>
      </c>
      <c r="C655">
        <v>10</v>
      </c>
      <c r="D655">
        <v>10.1014</v>
      </c>
      <c r="E655">
        <v>90</v>
      </c>
      <c r="F655">
        <v>94.1173</v>
      </c>
    </row>
    <row r="656" spans="1:6" x14ac:dyDescent="0.3">
      <c r="A656">
        <v>13.49</v>
      </c>
      <c r="B656" s="1">
        <f t="shared" si="10"/>
        <v>13.49</v>
      </c>
      <c r="C656">
        <v>10</v>
      </c>
      <c r="D656">
        <v>10.1134</v>
      </c>
      <c r="E656">
        <v>90</v>
      </c>
      <c r="F656">
        <v>94.047899999999998</v>
      </c>
    </row>
    <row r="657" spans="1:6" x14ac:dyDescent="0.3">
      <c r="A657">
        <v>13.51</v>
      </c>
      <c r="B657" s="1">
        <f t="shared" si="10"/>
        <v>13.51</v>
      </c>
      <c r="C657">
        <v>10</v>
      </c>
      <c r="D657">
        <v>10.1235</v>
      </c>
      <c r="E657">
        <v>90</v>
      </c>
      <c r="F657">
        <v>93.964799999999997</v>
      </c>
    </row>
    <row r="658" spans="1:6" x14ac:dyDescent="0.3">
      <c r="A658">
        <v>13.53</v>
      </c>
      <c r="B658" s="1">
        <f t="shared" si="10"/>
        <v>13.53</v>
      </c>
      <c r="C658">
        <v>10</v>
      </c>
      <c r="D658">
        <v>10.1419</v>
      </c>
      <c r="E658">
        <v>90</v>
      </c>
      <c r="F658">
        <v>93.865200000000002</v>
      </c>
    </row>
    <row r="659" spans="1:6" x14ac:dyDescent="0.3">
      <c r="A659">
        <v>13.56</v>
      </c>
      <c r="B659" s="1">
        <f t="shared" si="10"/>
        <v>13.56</v>
      </c>
      <c r="C659">
        <v>10</v>
      </c>
      <c r="D659">
        <v>10.163</v>
      </c>
      <c r="E659">
        <v>90</v>
      </c>
      <c r="F659">
        <v>93.778199999999998</v>
      </c>
    </row>
    <row r="660" spans="1:6" x14ac:dyDescent="0.3">
      <c r="A660">
        <v>13.58</v>
      </c>
      <c r="B660" s="1">
        <f t="shared" si="10"/>
        <v>13.58</v>
      </c>
      <c r="C660">
        <v>10</v>
      </c>
      <c r="D660">
        <v>10.180899999999999</v>
      </c>
      <c r="E660">
        <v>90</v>
      </c>
      <c r="F660">
        <v>93.729299999999995</v>
      </c>
    </row>
    <row r="661" spans="1:6" x14ac:dyDescent="0.3">
      <c r="A661">
        <v>13.6</v>
      </c>
      <c r="B661" s="1">
        <f t="shared" si="10"/>
        <v>13.6</v>
      </c>
      <c r="C661">
        <v>10</v>
      </c>
      <c r="D661">
        <v>10.192</v>
      </c>
      <c r="E661">
        <v>90</v>
      </c>
      <c r="F661">
        <v>93.710499999999996</v>
      </c>
    </row>
    <row r="662" spans="1:6" x14ac:dyDescent="0.3">
      <c r="A662">
        <v>13.62</v>
      </c>
      <c r="B662" s="1">
        <f t="shared" si="10"/>
        <v>13.62</v>
      </c>
      <c r="C662">
        <v>10</v>
      </c>
      <c r="D662">
        <v>10.2012</v>
      </c>
      <c r="E662">
        <v>90</v>
      </c>
      <c r="F662">
        <v>93.720200000000006</v>
      </c>
    </row>
    <row r="663" spans="1:6" x14ac:dyDescent="0.3">
      <c r="A663">
        <v>13.64</v>
      </c>
      <c r="B663" s="1">
        <f t="shared" si="10"/>
        <v>13.64</v>
      </c>
      <c r="C663">
        <v>10</v>
      </c>
      <c r="D663">
        <v>10.2018</v>
      </c>
      <c r="E663">
        <v>90</v>
      </c>
      <c r="F663">
        <v>93.744</v>
      </c>
    </row>
    <row r="664" spans="1:6" x14ac:dyDescent="0.3">
      <c r="A664">
        <v>13.66</v>
      </c>
      <c r="B664" s="1">
        <f t="shared" si="10"/>
        <v>13.66</v>
      </c>
      <c r="C664">
        <v>10</v>
      </c>
      <c r="D664">
        <v>10.1935</v>
      </c>
      <c r="E664">
        <v>90</v>
      </c>
      <c r="F664">
        <v>93.761499999999998</v>
      </c>
    </row>
    <row r="665" spans="1:6" x14ac:dyDescent="0.3">
      <c r="A665">
        <v>13.68</v>
      </c>
      <c r="B665" s="1">
        <f t="shared" si="10"/>
        <v>13.68</v>
      </c>
      <c r="C665">
        <v>10</v>
      </c>
      <c r="D665">
        <v>10.1769</v>
      </c>
      <c r="E665">
        <v>90</v>
      </c>
      <c r="F665">
        <v>93.753299999999996</v>
      </c>
    </row>
    <row r="666" spans="1:6" x14ac:dyDescent="0.3">
      <c r="A666">
        <v>13.7</v>
      </c>
      <c r="B666" s="1">
        <f t="shared" si="10"/>
        <v>13.7</v>
      </c>
      <c r="C666">
        <v>10</v>
      </c>
      <c r="D666">
        <v>10.1714</v>
      </c>
      <c r="E666">
        <v>90</v>
      </c>
      <c r="F666">
        <v>93.743499999999997</v>
      </c>
    </row>
    <row r="667" spans="1:6" x14ac:dyDescent="0.3">
      <c r="A667">
        <v>13.72</v>
      </c>
      <c r="B667" s="1">
        <f t="shared" si="10"/>
        <v>13.72</v>
      </c>
      <c r="C667">
        <v>10</v>
      </c>
      <c r="D667">
        <v>10.1799</v>
      </c>
      <c r="E667">
        <v>90</v>
      </c>
      <c r="F667">
        <v>93.756</v>
      </c>
    </row>
    <row r="668" spans="1:6" x14ac:dyDescent="0.3">
      <c r="A668">
        <v>13.74</v>
      </c>
      <c r="B668" s="1">
        <f t="shared" si="10"/>
        <v>13.74</v>
      </c>
      <c r="C668">
        <v>10</v>
      </c>
      <c r="D668">
        <v>10.1965</v>
      </c>
      <c r="E668">
        <v>90</v>
      </c>
      <c r="F668">
        <v>93.702100000000002</v>
      </c>
    </row>
    <row r="669" spans="1:6" x14ac:dyDescent="0.3">
      <c r="A669">
        <v>13.76</v>
      </c>
      <c r="B669" s="1">
        <f t="shared" si="10"/>
        <v>13.76</v>
      </c>
      <c r="C669">
        <v>10</v>
      </c>
      <c r="D669">
        <v>10.225099999999999</v>
      </c>
      <c r="E669">
        <v>90</v>
      </c>
      <c r="F669">
        <v>93.544399999999996</v>
      </c>
    </row>
    <row r="670" spans="1:6" x14ac:dyDescent="0.3">
      <c r="A670">
        <v>13.78</v>
      </c>
      <c r="B670" s="1">
        <f t="shared" si="10"/>
        <v>13.78</v>
      </c>
      <c r="C670">
        <v>10</v>
      </c>
      <c r="D670">
        <v>10.2667</v>
      </c>
      <c r="E670">
        <v>90</v>
      </c>
      <c r="F670">
        <v>93.340900000000005</v>
      </c>
    </row>
    <row r="671" spans="1:6" x14ac:dyDescent="0.3">
      <c r="A671">
        <v>13.8</v>
      </c>
      <c r="B671" s="1">
        <f t="shared" si="10"/>
        <v>13.8</v>
      </c>
      <c r="C671">
        <v>10</v>
      </c>
      <c r="D671">
        <v>10.310600000000001</v>
      </c>
      <c r="E671">
        <v>90</v>
      </c>
      <c r="F671">
        <v>93.162700000000001</v>
      </c>
    </row>
    <row r="672" spans="1:6" x14ac:dyDescent="0.3">
      <c r="A672">
        <v>13.82</v>
      </c>
      <c r="B672" s="1">
        <f t="shared" si="10"/>
        <v>13.82</v>
      </c>
      <c r="C672">
        <v>10</v>
      </c>
      <c r="D672">
        <v>10.3432</v>
      </c>
      <c r="E672">
        <v>90</v>
      </c>
      <c r="F672">
        <v>93.031800000000004</v>
      </c>
    </row>
    <row r="673" spans="1:6" x14ac:dyDescent="0.3">
      <c r="A673">
        <v>13.84</v>
      </c>
      <c r="B673" s="1">
        <f t="shared" si="10"/>
        <v>13.84</v>
      </c>
      <c r="C673">
        <v>10</v>
      </c>
      <c r="D673">
        <v>10.3581</v>
      </c>
      <c r="E673">
        <v>90</v>
      </c>
      <c r="F673">
        <v>92.975800000000007</v>
      </c>
    </row>
    <row r="674" spans="1:6" x14ac:dyDescent="0.3">
      <c r="A674">
        <v>13.86</v>
      </c>
      <c r="B674" s="1">
        <f t="shared" si="10"/>
        <v>13.86</v>
      </c>
      <c r="C674">
        <v>10</v>
      </c>
      <c r="D674">
        <v>10.360200000000001</v>
      </c>
      <c r="E674">
        <v>90</v>
      </c>
      <c r="F674">
        <v>92.977500000000006</v>
      </c>
    </row>
    <row r="675" spans="1:6" x14ac:dyDescent="0.3">
      <c r="A675">
        <v>13.89</v>
      </c>
      <c r="B675" s="1">
        <f t="shared" si="10"/>
        <v>13.89</v>
      </c>
      <c r="C675">
        <v>10</v>
      </c>
      <c r="D675">
        <v>10.3454</v>
      </c>
      <c r="E675">
        <v>90</v>
      </c>
      <c r="F675">
        <v>93.022199999999998</v>
      </c>
    </row>
    <row r="676" spans="1:6" x14ac:dyDescent="0.3">
      <c r="A676">
        <v>13.91</v>
      </c>
      <c r="B676" s="1">
        <f t="shared" si="10"/>
        <v>13.91</v>
      </c>
      <c r="C676">
        <v>10</v>
      </c>
      <c r="D676">
        <v>10.3291</v>
      </c>
      <c r="E676">
        <v>90</v>
      </c>
      <c r="F676">
        <v>93.095100000000002</v>
      </c>
    </row>
    <row r="677" spans="1:6" x14ac:dyDescent="0.3">
      <c r="A677">
        <v>13.93</v>
      </c>
      <c r="B677" s="1">
        <f t="shared" si="10"/>
        <v>13.93</v>
      </c>
      <c r="C677">
        <v>10</v>
      </c>
      <c r="D677">
        <v>10.3142</v>
      </c>
      <c r="E677">
        <v>90</v>
      </c>
      <c r="F677">
        <v>93.173900000000003</v>
      </c>
    </row>
    <row r="678" spans="1:6" x14ac:dyDescent="0.3">
      <c r="A678">
        <v>13.95</v>
      </c>
      <c r="B678" s="1">
        <f t="shared" si="10"/>
        <v>13.95</v>
      </c>
      <c r="C678">
        <v>10</v>
      </c>
      <c r="D678">
        <v>10.2995</v>
      </c>
      <c r="E678">
        <v>90</v>
      </c>
      <c r="F678">
        <v>93.270700000000005</v>
      </c>
    </row>
    <row r="679" spans="1:6" x14ac:dyDescent="0.3">
      <c r="A679">
        <v>13.97</v>
      </c>
      <c r="B679" s="1">
        <f t="shared" si="10"/>
        <v>13.97</v>
      </c>
      <c r="C679">
        <v>10</v>
      </c>
      <c r="D679">
        <v>10.291</v>
      </c>
      <c r="E679">
        <v>90</v>
      </c>
      <c r="F679">
        <v>93.363100000000003</v>
      </c>
    </row>
    <row r="680" spans="1:6" x14ac:dyDescent="0.3">
      <c r="A680">
        <v>13.99</v>
      </c>
      <c r="B680" s="1">
        <f t="shared" si="10"/>
        <v>13.99</v>
      </c>
      <c r="C680">
        <v>10</v>
      </c>
      <c r="D680">
        <v>10.2841</v>
      </c>
      <c r="E680">
        <v>90</v>
      </c>
      <c r="F680">
        <v>93.451400000000007</v>
      </c>
    </row>
    <row r="681" spans="1:6" x14ac:dyDescent="0.3">
      <c r="A681">
        <v>14.01</v>
      </c>
      <c r="B681" s="1">
        <f t="shared" si="10"/>
        <v>14.01</v>
      </c>
      <c r="C681">
        <v>10</v>
      </c>
      <c r="D681">
        <v>10.2887</v>
      </c>
      <c r="E681">
        <v>90</v>
      </c>
      <c r="F681">
        <v>93.502399999999994</v>
      </c>
    </row>
    <row r="682" spans="1:6" x14ac:dyDescent="0.3">
      <c r="A682">
        <v>14.03</v>
      </c>
      <c r="B682" s="1">
        <f t="shared" si="10"/>
        <v>14.03</v>
      </c>
      <c r="C682">
        <v>10</v>
      </c>
      <c r="D682">
        <v>10.2837</v>
      </c>
      <c r="E682">
        <v>90</v>
      </c>
      <c r="F682">
        <v>93.5047</v>
      </c>
    </row>
    <row r="683" spans="1:6" x14ac:dyDescent="0.3">
      <c r="A683">
        <v>14.05</v>
      </c>
      <c r="B683" s="1">
        <f t="shared" si="10"/>
        <v>14.05</v>
      </c>
      <c r="C683">
        <v>10</v>
      </c>
      <c r="D683">
        <v>10.278499999999999</v>
      </c>
      <c r="E683">
        <v>90</v>
      </c>
      <c r="F683">
        <v>93.500200000000007</v>
      </c>
    </row>
    <row r="684" spans="1:6" x14ac:dyDescent="0.3">
      <c r="A684">
        <v>14.07</v>
      </c>
      <c r="B684" s="1">
        <f t="shared" si="10"/>
        <v>14.07</v>
      </c>
      <c r="C684">
        <v>10</v>
      </c>
      <c r="D684">
        <v>10.2829</v>
      </c>
      <c r="E684">
        <v>90</v>
      </c>
      <c r="F684">
        <v>93.439099999999996</v>
      </c>
    </row>
    <row r="685" spans="1:6" x14ac:dyDescent="0.3">
      <c r="A685">
        <v>14.09</v>
      </c>
      <c r="B685" s="1">
        <f t="shared" si="10"/>
        <v>14.09</v>
      </c>
      <c r="C685">
        <v>10</v>
      </c>
      <c r="D685">
        <v>10.2818</v>
      </c>
      <c r="E685">
        <v>90</v>
      </c>
      <c r="F685">
        <v>93.373099999999994</v>
      </c>
    </row>
    <row r="686" spans="1:6" x14ac:dyDescent="0.3">
      <c r="A686">
        <v>14.11</v>
      </c>
      <c r="B686" s="1">
        <f t="shared" si="10"/>
        <v>14.11</v>
      </c>
      <c r="C686">
        <v>10</v>
      </c>
      <c r="D686">
        <v>10.2811</v>
      </c>
      <c r="E686">
        <v>90</v>
      </c>
      <c r="F686">
        <v>93.365600000000001</v>
      </c>
    </row>
    <row r="687" spans="1:6" x14ac:dyDescent="0.3">
      <c r="A687">
        <v>14.13</v>
      </c>
      <c r="B687" s="1">
        <f t="shared" si="10"/>
        <v>14.13</v>
      </c>
      <c r="C687">
        <v>10</v>
      </c>
      <c r="D687">
        <v>10.272500000000001</v>
      </c>
      <c r="E687">
        <v>90</v>
      </c>
      <c r="F687">
        <v>93.410499999999999</v>
      </c>
    </row>
    <row r="688" spans="1:6" x14ac:dyDescent="0.3">
      <c r="A688">
        <v>14.15</v>
      </c>
      <c r="B688" s="1">
        <f t="shared" si="10"/>
        <v>14.15</v>
      </c>
      <c r="C688">
        <v>10</v>
      </c>
      <c r="D688">
        <v>10.2525</v>
      </c>
      <c r="E688">
        <v>90</v>
      </c>
      <c r="F688">
        <v>93.498000000000005</v>
      </c>
    </row>
    <row r="689" spans="1:6" x14ac:dyDescent="0.3">
      <c r="A689">
        <v>14.17</v>
      </c>
      <c r="B689" s="1">
        <f t="shared" si="10"/>
        <v>14.17</v>
      </c>
      <c r="C689">
        <v>10</v>
      </c>
      <c r="D689">
        <v>10.2295</v>
      </c>
      <c r="E689">
        <v>90</v>
      </c>
      <c r="F689">
        <v>93.572100000000006</v>
      </c>
    </row>
    <row r="690" spans="1:6" x14ac:dyDescent="0.3">
      <c r="A690">
        <v>14.19</v>
      </c>
      <c r="B690" s="1">
        <f t="shared" si="10"/>
        <v>14.19</v>
      </c>
      <c r="C690">
        <v>10</v>
      </c>
      <c r="D690">
        <v>10.2051</v>
      </c>
      <c r="E690">
        <v>90</v>
      </c>
      <c r="F690">
        <v>93.621399999999994</v>
      </c>
    </row>
    <row r="691" spans="1:6" x14ac:dyDescent="0.3">
      <c r="A691">
        <v>14.22</v>
      </c>
      <c r="B691" s="1">
        <f t="shared" si="10"/>
        <v>14.22</v>
      </c>
      <c r="C691">
        <v>10</v>
      </c>
      <c r="D691">
        <v>10.187900000000001</v>
      </c>
      <c r="E691">
        <v>90</v>
      </c>
      <c r="F691">
        <v>93.662800000000004</v>
      </c>
    </row>
    <row r="692" spans="1:6" x14ac:dyDescent="0.3">
      <c r="A692">
        <v>14.24</v>
      </c>
      <c r="B692" s="1">
        <f t="shared" si="10"/>
        <v>14.24</v>
      </c>
      <c r="C692">
        <v>10</v>
      </c>
      <c r="D692">
        <v>10.181100000000001</v>
      </c>
      <c r="E692">
        <v>90</v>
      </c>
      <c r="F692">
        <v>93.707499999999996</v>
      </c>
    </row>
    <row r="693" spans="1:6" x14ac:dyDescent="0.3">
      <c r="A693">
        <v>14.26</v>
      </c>
      <c r="B693" s="1">
        <f t="shared" si="10"/>
        <v>14.26</v>
      </c>
      <c r="C693">
        <v>10</v>
      </c>
      <c r="D693">
        <v>10.1934</v>
      </c>
      <c r="E693">
        <v>90</v>
      </c>
      <c r="F693">
        <v>93.811599999999999</v>
      </c>
    </row>
    <row r="694" spans="1:6" x14ac:dyDescent="0.3">
      <c r="A694">
        <v>14.28</v>
      </c>
      <c r="B694" s="1">
        <f t="shared" si="10"/>
        <v>14.28</v>
      </c>
      <c r="C694">
        <v>10</v>
      </c>
      <c r="D694">
        <v>10.225899999999999</v>
      </c>
      <c r="E694">
        <v>90</v>
      </c>
      <c r="F694">
        <v>93.834299999999999</v>
      </c>
    </row>
    <row r="695" spans="1:6" x14ac:dyDescent="0.3">
      <c r="A695">
        <v>14.3</v>
      </c>
      <c r="B695" s="1">
        <f t="shared" si="10"/>
        <v>14.3</v>
      </c>
      <c r="C695">
        <v>10</v>
      </c>
      <c r="D695">
        <v>10.265599999999999</v>
      </c>
      <c r="E695">
        <v>90</v>
      </c>
      <c r="F695">
        <v>93.664900000000003</v>
      </c>
    </row>
    <row r="696" spans="1:6" x14ac:dyDescent="0.3">
      <c r="A696">
        <v>14.32</v>
      </c>
      <c r="B696" s="1">
        <f t="shared" si="10"/>
        <v>14.32</v>
      </c>
      <c r="C696">
        <v>10</v>
      </c>
      <c r="D696">
        <v>10.294</v>
      </c>
      <c r="E696">
        <v>90</v>
      </c>
      <c r="F696">
        <v>93.5471</v>
      </c>
    </row>
    <row r="697" spans="1:6" x14ac:dyDescent="0.3">
      <c r="A697">
        <v>14.34</v>
      </c>
      <c r="B697" s="1">
        <f t="shared" si="10"/>
        <v>14.34</v>
      </c>
      <c r="C697">
        <v>10</v>
      </c>
      <c r="D697">
        <v>10.313000000000001</v>
      </c>
      <c r="E697">
        <v>90</v>
      </c>
      <c r="F697">
        <v>93.479399999999998</v>
      </c>
    </row>
    <row r="698" spans="1:6" x14ac:dyDescent="0.3">
      <c r="A698">
        <v>14.36</v>
      </c>
      <c r="B698" s="1">
        <f t="shared" si="10"/>
        <v>14.36</v>
      </c>
      <c r="C698">
        <v>10</v>
      </c>
      <c r="D698">
        <v>10.3157</v>
      </c>
      <c r="E698">
        <v>90</v>
      </c>
      <c r="F698">
        <v>93.437700000000007</v>
      </c>
    </row>
    <row r="699" spans="1:6" x14ac:dyDescent="0.3">
      <c r="A699">
        <v>14.38</v>
      </c>
      <c r="B699" s="1">
        <f t="shared" si="10"/>
        <v>14.38</v>
      </c>
      <c r="C699">
        <v>10</v>
      </c>
      <c r="D699">
        <v>10.321099999999999</v>
      </c>
      <c r="E699">
        <v>90</v>
      </c>
      <c r="F699">
        <v>93.369900000000001</v>
      </c>
    </row>
    <row r="700" spans="1:6" x14ac:dyDescent="0.3">
      <c r="A700">
        <v>14.4</v>
      </c>
      <c r="B700" s="1">
        <f t="shared" si="10"/>
        <v>14.4</v>
      </c>
      <c r="C700">
        <v>10</v>
      </c>
      <c r="D700">
        <v>10.2828</v>
      </c>
      <c r="E700">
        <v>90</v>
      </c>
      <c r="F700">
        <v>93.484700000000004</v>
      </c>
    </row>
    <row r="701" spans="1:6" x14ac:dyDescent="0.3">
      <c r="A701">
        <v>14.42</v>
      </c>
      <c r="B701" s="1">
        <f t="shared" si="10"/>
        <v>14.42</v>
      </c>
      <c r="C701">
        <v>10</v>
      </c>
      <c r="D701">
        <v>10.241899999999999</v>
      </c>
      <c r="E701">
        <v>90</v>
      </c>
      <c r="F701">
        <v>93.679299999999998</v>
      </c>
    </row>
    <row r="702" spans="1:6" x14ac:dyDescent="0.3">
      <c r="A702">
        <v>14.44</v>
      </c>
      <c r="B702" s="1">
        <f t="shared" si="10"/>
        <v>14.44</v>
      </c>
      <c r="C702">
        <v>10</v>
      </c>
      <c r="D702">
        <v>10.210699999999999</v>
      </c>
      <c r="E702">
        <v>90</v>
      </c>
      <c r="F702">
        <v>93.828299999999999</v>
      </c>
    </row>
    <row r="703" spans="1:6" x14ac:dyDescent="0.3">
      <c r="A703">
        <v>14.46</v>
      </c>
      <c r="B703" s="1">
        <f t="shared" si="10"/>
        <v>14.46</v>
      </c>
      <c r="C703">
        <v>10</v>
      </c>
      <c r="D703">
        <v>10.175800000000001</v>
      </c>
      <c r="E703">
        <v>90</v>
      </c>
      <c r="F703">
        <v>94.020300000000006</v>
      </c>
    </row>
    <row r="704" spans="1:6" x14ac:dyDescent="0.3">
      <c r="A704">
        <v>14.48</v>
      </c>
      <c r="B704" s="1">
        <f t="shared" si="10"/>
        <v>14.48</v>
      </c>
      <c r="C704">
        <v>10</v>
      </c>
      <c r="D704">
        <v>10.1638</v>
      </c>
      <c r="E704">
        <v>90</v>
      </c>
      <c r="F704">
        <v>94.108000000000004</v>
      </c>
    </row>
    <row r="705" spans="1:6" x14ac:dyDescent="0.3">
      <c r="A705">
        <v>14.5</v>
      </c>
      <c r="B705" s="1">
        <f t="shared" si="10"/>
        <v>14.5</v>
      </c>
      <c r="C705">
        <v>10</v>
      </c>
      <c r="D705">
        <v>10.163</v>
      </c>
      <c r="E705">
        <v>90</v>
      </c>
      <c r="F705">
        <v>94.137</v>
      </c>
    </row>
    <row r="706" spans="1:6" x14ac:dyDescent="0.3">
      <c r="A706">
        <v>14.52</v>
      </c>
      <c r="B706" s="1">
        <f t="shared" si="10"/>
        <v>14.52</v>
      </c>
      <c r="C706">
        <v>10</v>
      </c>
      <c r="D706">
        <v>10.1724</v>
      </c>
      <c r="E706">
        <v>90</v>
      </c>
      <c r="F706">
        <v>94.100499999999997</v>
      </c>
    </row>
    <row r="707" spans="1:6" x14ac:dyDescent="0.3">
      <c r="A707">
        <v>14.54</v>
      </c>
      <c r="B707" s="1">
        <f t="shared" ref="B707:B770" si="11">A707</f>
        <v>14.54</v>
      </c>
      <c r="C707">
        <v>10</v>
      </c>
      <c r="D707">
        <v>10.1829</v>
      </c>
      <c r="E707">
        <v>90</v>
      </c>
      <c r="F707">
        <v>94.036799999999999</v>
      </c>
    </row>
    <row r="708" spans="1:6" x14ac:dyDescent="0.3">
      <c r="A708">
        <v>14.57</v>
      </c>
      <c r="B708" s="1">
        <f t="shared" si="11"/>
        <v>14.57</v>
      </c>
      <c r="C708">
        <v>10</v>
      </c>
      <c r="D708">
        <v>10.1951</v>
      </c>
      <c r="E708">
        <v>90</v>
      </c>
      <c r="F708">
        <v>93.950199999999995</v>
      </c>
    </row>
    <row r="709" spans="1:6" x14ac:dyDescent="0.3">
      <c r="A709">
        <v>14.59</v>
      </c>
      <c r="B709" s="1">
        <f t="shared" si="11"/>
        <v>14.59</v>
      </c>
      <c r="C709">
        <v>10</v>
      </c>
      <c r="D709">
        <v>10.211399999999999</v>
      </c>
      <c r="E709">
        <v>90</v>
      </c>
      <c r="F709">
        <v>93.855900000000005</v>
      </c>
    </row>
    <row r="710" spans="1:6" x14ac:dyDescent="0.3">
      <c r="A710">
        <v>14.61</v>
      </c>
      <c r="B710" s="1">
        <f t="shared" si="11"/>
        <v>14.61</v>
      </c>
      <c r="C710">
        <v>10</v>
      </c>
      <c r="D710">
        <v>10.2232</v>
      </c>
      <c r="E710">
        <v>90</v>
      </c>
      <c r="F710">
        <v>93.809299999999993</v>
      </c>
    </row>
    <row r="711" spans="1:6" x14ac:dyDescent="0.3">
      <c r="A711">
        <v>14.63</v>
      </c>
      <c r="B711" s="1">
        <f t="shared" si="11"/>
        <v>14.63</v>
      </c>
      <c r="C711">
        <v>10</v>
      </c>
      <c r="D711">
        <v>10.2262</v>
      </c>
      <c r="E711">
        <v>90</v>
      </c>
      <c r="F711">
        <v>93.847700000000003</v>
      </c>
    </row>
    <row r="712" spans="1:6" x14ac:dyDescent="0.3">
      <c r="A712">
        <v>14.65</v>
      </c>
      <c r="B712" s="1">
        <f t="shared" si="11"/>
        <v>14.65</v>
      </c>
      <c r="C712">
        <v>10</v>
      </c>
      <c r="D712">
        <v>10.212899999999999</v>
      </c>
      <c r="E712">
        <v>90</v>
      </c>
      <c r="F712">
        <v>93.916399999999996</v>
      </c>
    </row>
    <row r="713" spans="1:6" x14ac:dyDescent="0.3">
      <c r="A713">
        <v>14.67</v>
      </c>
      <c r="B713" s="1">
        <f t="shared" si="11"/>
        <v>14.67</v>
      </c>
      <c r="C713">
        <v>10</v>
      </c>
      <c r="D713">
        <v>10.1976</v>
      </c>
      <c r="E713">
        <v>90</v>
      </c>
      <c r="F713">
        <v>94.027000000000001</v>
      </c>
    </row>
    <row r="714" spans="1:6" x14ac:dyDescent="0.3">
      <c r="A714">
        <v>14.69</v>
      </c>
      <c r="B714" s="1">
        <f t="shared" si="11"/>
        <v>14.69</v>
      </c>
      <c r="C714">
        <v>10</v>
      </c>
      <c r="D714">
        <v>10.1953</v>
      </c>
      <c r="E714">
        <v>90</v>
      </c>
      <c r="F714">
        <v>94.082999999999998</v>
      </c>
    </row>
    <row r="715" spans="1:6" x14ac:dyDescent="0.3">
      <c r="A715">
        <v>14.71</v>
      </c>
      <c r="B715" s="1">
        <f t="shared" si="11"/>
        <v>14.71</v>
      </c>
      <c r="C715">
        <v>10</v>
      </c>
      <c r="D715">
        <v>10.194100000000001</v>
      </c>
      <c r="E715">
        <v>90</v>
      </c>
      <c r="F715">
        <v>94.063199999999995</v>
      </c>
    </row>
    <row r="716" spans="1:6" x14ac:dyDescent="0.3">
      <c r="A716">
        <v>14.73</v>
      </c>
      <c r="B716" s="1">
        <f t="shared" si="11"/>
        <v>14.73</v>
      </c>
      <c r="C716">
        <v>10</v>
      </c>
      <c r="D716">
        <v>10.1997</v>
      </c>
      <c r="E716">
        <v>90</v>
      </c>
      <c r="F716">
        <v>94.0167</v>
      </c>
    </row>
    <row r="717" spans="1:6" x14ac:dyDescent="0.3">
      <c r="A717">
        <v>14.75</v>
      </c>
      <c r="B717" s="1">
        <f t="shared" si="11"/>
        <v>14.75</v>
      </c>
      <c r="C717">
        <v>10</v>
      </c>
      <c r="D717">
        <v>10.218400000000001</v>
      </c>
      <c r="E717">
        <v>90</v>
      </c>
      <c r="F717">
        <v>93.978200000000001</v>
      </c>
    </row>
    <row r="718" spans="1:6" x14ac:dyDescent="0.3">
      <c r="A718">
        <v>14.77</v>
      </c>
      <c r="B718" s="1">
        <f t="shared" si="11"/>
        <v>14.77</v>
      </c>
      <c r="C718">
        <v>10</v>
      </c>
      <c r="D718">
        <v>10.2233</v>
      </c>
      <c r="E718">
        <v>90</v>
      </c>
      <c r="F718">
        <v>93.924800000000005</v>
      </c>
    </row>
    <row r="719" spans="1:6" x14ac:dyDescent="0.3">
      <c r="A719">
        <v>14.79</v>
      </c>
      <c r="B719" s="1">
        <f t="shared" si="11"/>
        <v>14.79</v>
      </c>
      <c r="C719">
        <v>10</v>
      </c>
      <c r="D719">
        <v>10.2356</v>
      </c>
      <c r="E719">
        <v>90</v>
      </c>
      <c r="F719">
        <v>93.846900000000005</v>
      </c>
    </row>
    <row r="720" spans="1:6" x14ac:dyDescent="0.3">
      <c r="A720">
        <v>14.81</v>
      </c>
      <c r="B720" s="1">
        <f t="shared" si="11"/>
        <v>14.81</v>
      </c>
      <c r="C720">
        <v>10</v>
      </c>
      <c r="D720">
        <v>10.263500000000001</v>
      </c>
      <c r="E720">
        <v>90</v>
      </c>
      <c r="F720">
        <v>93.792599999999993</v>
      </c>
    </row>
    <row r="721" spans="1:6" x14ac:dyDescent="0.3">
      <c r="A721">
        <v>14.83</v>
      </c>
      <c r="B721" s="1">
        <f t="shared" si="11"/>
        <v>14.83</v>
      </c>
      <c r="C721">
        <v>10</v>
      </c>
      <c r="D721">
        <v>10.2768</v>
      </c>
      <c r="E721">
        <v>90</v>
      </c>
      <c r="F721">
        <v>93.755600000000001</v>
      </c>
    </row>
    <row r="722" spans="1:6" x14ac:dyDescent="0.3">
      <c r="A722">
        <v>14.85</v>
      </c>
      <c r="B722" s="1">
        <f t="shared" si="11"/>
        <v>14.85</v>
      </c>
      <c r="C722">
        <v>10</v>
      </c>
      <c r="D722">
        <v>10.2791</v>
      </c>
      <c r="E722">
        <v>90</v>
      </c>
      <c r="F722">
        <v>93.7333</v>
      </c>
    </row>
    <row r="723" spans="1:6" x14ac:dyDescent="0.3">
      <c r="A723">
        <v>14.87</v>
      </c>
      <c r="B723" s="1">
        <f t="shared" si="11"/>
        <v>14.87</v>
      </c>
      <c r="C723">
        <v>10</v>
      </c>
      <c r="D723">
        <v>10.278</v>
      </c>
      <c r="E723">
        <v>90</v>
      </c>
      <c r="F723">
        <v>93.731399999999994</v>
      </c>
    </row>
    <row r="724" spans="1:6" x14ac:dyDescent="0.3">
      <c r="A724">
        <v>14.89</v>
      </c>
      <c r="B724" s="1">
        <f t="shared" si="11"/>
        <v>14.89</v>
      </c>
      <c r="C724">
        <v>10</v>
      </c>
      <c r="D724">
        <v>10.274900000000001</v>
      </c>
      <c r="E724">
        <v>90</v>
      </c>
      <c r="F724">
        <v>93.662999999999997</v>
      </c>
    </row>
    <row r="725" spans="1:6" x14ac:dyDescent="0.3">
      <c r="A725">
        <v>14.92</v>
      </c>
      <c r="B725" s="1">
        <f t="shared" si="11"/>
        <v>14.92</v>
      </c>
      <c r="C725">
        <v>10</v>
      </c>
      <c r="D725">
        <v>10.264799999999999</v>
      </c>
      <c r="E725">
        <v>90</v>
      </c>
      <c r="F725">
        <v>93.605199999999996</v>
      </c>
    </row>
    <row r="726" spans="1:6" x14ac:dyDescent="0.3">
      <c r="A726">
        <v>14.94</v>
      </c>
      <c r="B726" s="1">
        <f t="shared" si="11"/>
        <v>14.94</v>
      </c>
      <c r="C726">
        <v>10</v>
      </c>
      <c r="D726">
        <v>10.2401</v>
      </c>
      <c r="E726">
        <v>90</v>
      </c>
      <c r="F726">
        <v>93.668099999999995</v>
      </c>
    </row>
    <row r="727" spans="1:6" x14ac:dyDescent="0.3">
      <c r="A727">
        <v>14.96</v>
      </c>
      <c r="B727" s="1">
        <f t="shared" si="11"/>
        <v>14.96</v>
      </c>
      <c r="C727">
        <v>10</v>
      </c>
      <c r="D727">
        <v>10.2363</v>
      </c>
      <c r="E727">
        <v>90</v>
      </c>
      <c r="F727">
        <v>93.703699999999998</v>
      </c>
    </row>
    <row r="728" spans="1:6" x14ac:dyDescent="0.3">
      <c r="A728">
        <v>14.98</v>
      </c>
      <c r="B728" s="1">
        <f t="shared" si="11"/>
        <v>14.98</v>
      </c>
      <c r="C728">
        <v>10</v>
      </c>
      <c r="D728">
        <v>10.2339</v>
      </c>
      <c r="E728">
        <v>90</v>
      </c>
      <c r="F728">
        <v>93.697199999999995</v>
      </c>
    </row>
    <row r="729" spans="1:6" x14ac:dyDescent="0.3">
      <c r="A729">
        <v>15</v>
      </c>
      <c r="B729" s="1">
        <f t="shared" si="11"/>
        <v>15</v>
      </c>
      <c r="C729">
        <v>10</v>
      </c>
      <c r="D729">
        <v>10.235099999999999</v>
      </c>
      <c r="E729">
        <v>90</v>
      </c>
      <c r="F729">
        <v>93.586100000000002</v>
      </c>
    </row>
    <row r="730" spans="1:6" x14ac:dyDescent="0.3">
      <c r="A730">
        <v>15.02</v>
      </c>
      <c r="B730" s="1">
        <f t="shared" si="11"/>
        <v>15.02</v>
      </c>
      <c r="C730">
        <v>10</v>
      </c>
      <c r="D730">
        <v>10.2332</v>
      </c>
      <c r="E730">
        <v>90</v>
      </c>
      <c r="F730">
        <v>93.477000000000004</v>
      </c>
    </row>
    <row r="731" spans="1:6" x14ac:dyDescent="0.3">
      <c r="A731">
        <v>15.04</v>
      </c>
      <c r="B731" s="1">
        <f t="shared" si="11"/>
        <v>15.04</v>
      </c>
      <c r="C731">
        <v>10</v>
      </c>
      <c r="D731">
        <v>10.237299999999999</v>
      </c>
      <c r="E731">
        <v>90</v>
      </c>
      <c r="F731">
        <v>93.491799999999998</v>
      </c>
    </row>
    <row r="732" spans="1:6" x14ac:dyDescent="0.3">
      <c r="A732">
        <v>15.06</v>
      </c>
      <c r="B732" s="1">
        <f t="shared" si="11"/>
        <v>15.06</v>
      </c>
      <c r="C732">
        <v>10</v>
      </c>
      <c r="D732">
        <v>10.2394</v>
      </c>
      <c r="E732">
        <v>90</v>
      </c>
      <c r="F732">
        <v>93.474999999999994</v>
      </c>
    </row>
    <row r="733" spans="1:6" x14ac:dyDescent="0.3">
      <c r="A733">
        <v>15.08</v>
      </c>
      <c r="B733" s="1">
        <f t="shared" si="11"/>
        <v>15.08</v>
      </c>
      <c r="C733">
        <v>10</v>
      </c>
      <c r="D733">
        <v>10.212899999999999</v>
      </c>
      <c r="E733">
        <v>90</v>
      </c>
      <c r="F733">
        <v>93.347200000000001</v>
      </c>
    </row>
    <row r="734" spans="1:6" x14ac:dyDescent="0.3">
      <c r="A734">
        <v>15.1</v>
      </c>
      <c r="B734" s="1">
        <f t="shared" si="11"/>
        <v>15.1</v>
      </c>
      <c r="C734">
        <v>10</v>
      </c>
      <c r="D734">
        <v>10.1775</v>
      </c>
      <c r="E734">
        <v>90</v>
      </c>
      <c r="F734">
        <v>93.363500000000002</v>
      </c>
    </row>
    <row r="735" spans="1:6" x14ac:dyDescent="0.3">
      <c r="A735">
        <v>15.12</v>
      </c>
      <c r="B735" s="1">
        <f t="shared" si="11"/>
        <v>15.12</v>
      </c>
      <c r="C735">
        <v>10</v>
      </c>
      <c r="D735">
        <v>10.2028</v>
      </c>
      <c r="E735">
        <v>90</v>
      </c>
      <c r="F735">
        <v>93.408799999999999</v>
      </c>
    </row>
    <row r="736" spans="1:6" x14ac:dyDescent="0.3">
      <c r="A736">
        <v>15.14</v>
      </c>
      <c r="B736" s="1">
        <f t="shared" si="11"/>
        <v>15.14</v>
      </c>
      <c r="C736">
        <v>10</v>
      </c>
      <c r="D736">
        <v>10.187900000000001</v>
      </c>
      <c r="E736">
        <v>90</v>
      </c>
      <c r="F736">
        <v>93.434899999999999</v>
      </c>
    </row>
    <row r="737" spans="1:6" x14ac:dyDescent="0.3">
      <c r="A737">
        <v>15.16</v>
      </c>
      <c r="B737" s="1">
        <f t="shared" si="11"/>
        <v>15.16</v>
      </c>
      <c r="C737">
        <v>10</v>
      </c>
      <c r="D737">
        <v>10.146800000000001</v>
      </c>
      <c r="E737">
        <v>90</v>
      </c>
      <c r="F737">
        <v>93.478800000000007</v>
      </c>
    </row>
    <row r="738" spans="1:6" x14ac:dyDescent="0.3">
      <c r="A738">
        <v>15.18</v>
      </c>
      <c r="B738" s="1">
        <f t="shared" si="11"/>
        <v>15.18</v>
      </c>
      <c r="C738">
        <v>10</v>
      </c>
      <c r="D738">
        <v>10.1442</v>
      </c>
      <c r="E738">
        <v>90</v>
      </c>
      <c r="F738">
        <v>93.517399999999995</v>
      </c>
    </row>
    <row r="739" spans="1:6" x14ac:dyDescent="0.3">
      <c r="A739">
        <v>15.2</v>
      </c>
      <c r="B739" s="1">
        <f t="shared" si="11"/>
        <v>15.2</v>
      </c>
      <c r="C739">
        <v>10</v>
      </c>
      <c r="D739">
        <v>10.1549</v>
      </c>
      <c r="E739">
        <v>90</v>
      </c>
      <c r="F739">
        <v>93.530299999999997</v>
      </c>
    </row>
    <row r="740" spans="1:6" x14ac:dyDescent="0.3">
      <c r="A740">
        <v>15.22</v>
      </c>
      <c r="B740" s="1">
        <f t="shared" si="11"/>
        <v>15.22</v>
      </c>
      <c r="C740">
        <v>10</v>
      </c>
      <c r="D740">
        <v>10.1454</v>
      </c>
      <c r="E740">
        <v>90</v>
      </c>
      <c r="F740">
        <v>93.484399999999994</v>
      </c>
    </row>
    <row r="741" spans="1:6" x14ac:dyDescent="0.3">
      <c r="A741">
        <v>15.24</v>
      </c>
      <c r="B741" s="1">
        <f t="shared" si="11"/>
        <v>15.24</v>
      </c>
      <c r="C741">
        <v>10</v>
      </c>
      <c r="D741">
        <v>10.1433</v>
      </c>
      <c r="E741">
        <v>90</v>
      </c>
      <c r="F741">
        <v>93.406499999999994</v>
      </c>
    </row>
    <row r="742" spans="1:6" x14ac:dyDescent="0.3">
      <c r="A742">
        <v>15.26</v>
      </c>
      <c r="B742" s="1">
        <f t="shared" si="11"/>
        <v>15.26</v>
      </c>
      <c r="C742">
        <v>10</v>
      </c>
      <c r="D742">
        <v>10.1509</v>
      </c>
      <c r="E742">
        <v>90</v>
      </c>
      <c r="F742">
        <v>93.281400000000005</v>
      </c>
    </row>
    <row r="743" spans="1:6" x14ac:dyDescent="0.3">
      <c r="A743">
        <v>15.29</v>
      </c>
      <c r="B743" s="1">
        <f t="shared" si="11"/>
        <v>15.29</v>
      </c>
      <c r="C743">
        <v>10</v>
      </c>
      <c r="D743">
        <v>10.133699999999999</v>
      </c>
      <c r="E743">
        <v>90</v>
      </c>
      <c r="F743">
        <v>93.330100000000002</v>
      </c>
    </row>
    <row r="744" spans="1:6" x14ac:dyDescent="0.3">
      <c r="A744">
        <v>15.31</v>
      </c>
      <c r="B744" s="1">
        <f t="shared" si="11"/>
        <v>15.31</v>
      </c>
      <c r="C744">
        <v>10</v>
      </c>
      <c r="D744">
        <v>10.096500000000001</v>
      </c>
      <c r="E744">
        <v>90</v>
      </c>
      <c r="F744">
        <v>93.451599999999999</v>
      </c>
    </row>
    <row r="745" spans="1:6" x14ac:dyDescent="0.3">
      <c r="A745">
        <v>15.33</v>
      </c>
      <c r="B745" s="1">
        <f t="shared" si="11"/>
        <v>15.33</v>
      </c>
      <c r="C745">
        <v>10</v>
      </c>
      <c r="D745">
        <v>10.0771</v>
      </c>
      <c r="E745">
        <v>90</v>
      </c>
      <c r="F745">
        <v>93.533900000000003</v>
      </c>
    </row>
    <row r="746" spans="1:6" x14ac:dyDescent="0.3">
      <c r="A746">
        <v>15.35</v>
      </c>
      <c r="B746" s="1">
        <f t="shared" si="11"/>
        <v>15.35</v>
      </c>
      <c r="C746">
        <v>10</v>
      </c>
      <c r="D746">
        <v>10.080299999999999</v>
      </c>
      <c r="E746">
        <v>90</v>
      </c>
      <c r="F746">
        <v>93.561999999999998</v>
      </c>
    </row>
    <row r="747" spans="1:6" x14ac:dyDescent="0.3">
      <c r="A747">
        <v>15.37</v>
      </c>
      <c r="B747" s="1">
        <f t="shared" si="11"/>
        <v>15.37</v>
      </c>
      <c r="C747">
        <v>10</v>
      </c>
      <c r="D747">
        <v>10.0787</v>
      </c>
      <c r="E747">
        <v>90</v>
      </c>
      <c r="F747">
        <v>93.638800000000003</v>
      </c>
    </row>
    <row r="748" spans="1:6" x14ac:dyDescent="0.3">
      <c r="A748">
        <v>15.39</v>
      </c>
      <c r="B748" s="1">
        <f t="shared" si="11"/>
        <v>15.39</v>
      </c>
      <c r="C748">
        <v>10</v>
      </c>
      <c r="D748">
        <v>10.0709</v>
      </c>
      <c r="E748">
        <v>90</v>
      </c>
      <c r="F748">
        <v>93.709100000000007</v>
      </c>
    </row>
    <row r="749" spans="1:6" x14ac:dyDescent="0.3">
      <c r="A749">
        <v>15.41</v>
      </c>
      <c r="B749" s="1">
        <f t="shared" si="11"/>
        <v>15.41</v>
      </c>
      <c r="C749">
        <v>10</v>
      </c>
      <c r="D749">
        <v>10.060600000000001</v>
      </c>
      <c r="E749">
        <v>90</v>
      </c>
      <c r="F749">
        <v>93.754800000000003</v>
      </c>
    </row>
    <row r="750" spans="1:6" x14ac:dyDescent="0.3">
      <c r="A750">
        <v>15.43</v>
      </c>
      <c r="B750" s="1">
        <f t="shared" si="11"/>
        <v>15.43</v>
      </c>
      <c r="C750">
        <v>10</v>
      </c>
      <c r="D750">
        <v>10.0703</v>
      </c>
      <c r="E750">
        <v>90</v>
      </c>
      <c r="F750">
        <v>93.753500000000003</v>
      </c>
    </row>
    <row r="751" spans="1:6" x14ac:dyDescent="0.3">
      <c r="A751">
        <v>15.45</v>
      </c>
      <c r="B751" s="1">
        <f t="shared" si="11"/>
        <v>15.45</v>
      </c>
      <c r="C751">
        <v>10</v>
      </c>
      <c r="D751">
        <v>10.0695</v>
      </c>
      <c r="E751">
        <v>90</v>
      </c>
      <c r="F751">
        <v>93.788600000000002</v>
      </c>
    </row>
    <row r="752" spans="1:6" x14ac:dyDescent="0.3">
      <c r="A752">
        <v>15.47</v>
      </c>
      <c r="B752" s="1">
        <f t="shared" si="11"/>
        <v>15.47</v>
      </c>
      <c r="C752">
        <v>10</v>
      </c>
      <c r="D752">
        <v>10.063000000000001</v>
      </c>
      <c r="E752">
        <v>90</v>
      </c>
      <c r="F752">
        <v>93.827100000000002</v>
      </c>
    </row>
    <row r="753" spans="1:6" x14ac:dyDescent="0.3">
      <c r="A753">
        <v>15.49</v>
      </c>
      <c r="B753" s="1">
        <f t="shared" si="11"/>
        <v>15.49</v>
      </c>
      <c r="C753">
        <v>10</v>
      </c>
      <c r="D753">
        <v>10.084</v>
      </c>
      <c r="E753">
        <v>90</v>
      </c>
      <c r="F753">
        <v>93.8369</v>
      </c>
    </row>
    <row r="754" spans="1:6" x14ac:dyDescent="0.3">
      <c r="A754">
        <v>15.51</v>
      </c>
      <c r="B754" s="1">
        <f t="shared" si="11"/>
        <v>15.51</v>
      </c>
      <c r="C754">
        <v>10</v>
      </c>
      <c r="D754">
        <v>10.104699999999999</v>
      </c>
      <c r="E754">
        <v>90</v>
      </c>
      <c r="F754">
        <v>93.8339</v>
      </c>
    </row>
    <row r="755" spans="1:6" x14ac:dyDescent="0.3">
      <c r="A755">
        <v>15.53</v>
      </c>
      <c r="B755" s="1">
        <f t="shared" si="11"/>
        <v>15.53</v>
      </c>
      <c r="C755">
        <v>10</v>
      </c>
      <c r="D755">
        <v>10.113300000000001</v>
      </c>
      <c r="E755">
        <v>90</v>
      </c>
      <c r="F755">
        <v>93.780500000000004</v>
      </c>
    </row>
    <row r="756" spans="1:6" x14ac:dyDescent="0.3">
      <c r="A756">
        <v>15.55</v>
      </c>
      <c r="B756" s="1">
        <f t="shared" si="11"/>
        <v>15.55</v>
      </c>
      <c r="C756">
        <v>10</v>
      </c>
      <c r="D756">
        <v>10.1251</v>
      </c>
      <c r="E756">
        <v>90</v>
      </c>
      <c r="F756">
        <v>93.690700000000007</v>
      </c>
    </row>
    <row r="757" spans="1:6" x14ac:dyDescent="0.3">
      <c r="A757">
        <v>15.57</v>
      </c>
      <c r="B757" s="1">
        <f t="shared" si="11"/>
        <v>15.57</v>
      </c>
      <c r="C757">
        <v>10</v>
      </c>
      <c r="D757">
        <v>10.1538</v>
      </c>
      <c r="E757">
        <v>90</v>
      </c>
      <c r="F757">
        <v>93.537400000000005</v>
      </c>
    </row>
    <row r="758" spans="1:6" x14ac:dyDescent="0.3">
      <c r="A758">
        <v>15.59</v>
      </c>
      <c r="B758" s="1">
        <f t="shared" si="11"/>
        <v>15.59</v>
      </c>
      <c r="C758">
        <v>10</v>
      </c>
      <c r="D758">
        <v>10.179</v>
      </c>
      <c r="E758">
        <v>90</v>
      </c>
      <c r="F758">
        <v>93.351399999999998</v>
      </c>
    </row>
    <row r="759" spans="1:6" x14ac:dyDescent="0.3">
      <c r="A759">
        <v>15.61</v>
      </c>
      <c r="B759" s="1">
        <f t="shared" si="11"/>
        <v>15.61</v>
      </c>
      <c r="C759">
        <v>10</v>
      </c>
      <c r="D759">
        <v>10.186400000000001</v>
      </c>
      <c r="E759">
        <v>90</v>
      </c>
      <c r="F759">
        <v>93.197699999999998</v>
      </c>
    </row>
    <row r="760" spans="1:6" x14ac:dyDescent="0.3">
      <c r="A760">
        <v>15.63</v>
      </c>
      <c r="B760" s="1">
        <f t="shared" si="11"/>
        <v>15.63</v>
      </c>
      <c r="C760">
        <v>10</v>
      </c>
      <c r="D760">
        <v>10.1905</v>
      </c>
      <c r="E760">
        <v>90</v>
      </c>
      <c r="F760">
        <v>93.113200000000006</v>
      </c>
    </row>
    <row r="761" spans="1:6" x14ac:dyDescent="0.3">
      <c r="A761">
        <v>15.65</v>
      </c>
      <c r="B761" s="1">
        <f t="shared" si="11"/>
        <v>15.65</v>
      </c>
      <c r="C761">
        <v>10</v>
      </c>
      <c r="D761">
        <v>10.199400000000001</v>
      </c>
      <c r="E761">
        <v>90</v>
      </c>
      <c r="F761">
        <v>93.096699999999998</v>
      </c>
    </row>
    <row r="762" spans="1:6" x14ac:dyDescent="0.3">
      <c r="A762">
        <v>15.67</v>
      </c>
      <c r="B762" s="1">
        <f t="shared" si="11"/>
        <v>15.67</v>
      </c>
      <c r="C762">
        <v>10</v>
      </c>
      <c r="D762">
        <v>10.182600000000001</v>
      </c>
      <c r="E762">
        <v>90</v>
      </c>
      <c r="F762">
        <v>93.163200000000003</v>
      </c>
    </row>
    <row r="763" spans="1:6" x14ac:dyDescent="0.3">
      <c r="A763">
        <v>15.7</v>
      </c>
      <c r="B763" s="1">
        <f t="shared" si="11"/>
        <v>15.7</v>
      </c>
      <c r="C763">
        <v>10</v>
      </c>
      <c r="D763">
        <v>10.1379</v>
      </c>
      <c r="E763">
        <v>90</v>
      </c>
      <c r="F763">
        <v>93.319400000000002</v>
      </c>
    </row>
    <row r="764" spans="1:6" x14ac:dyDescent="0.3">
      <c r="A764">
        <v>15.72</v>
      </c>
      <c r="B764" s="1">
        <f t="shared" si="11"/>
        <v>15.72</v>
      </c>
      <c r="C764">
        <v>10</v>
      </c>
      <c r="D764">
        <v>10.0814</v>
      </c>
      <c r="E764">
        <v>90</v>
      </c>
      <c r="F764">
        <v>93.545100000000005</v>
      </c>
    </row>
    <row r="765" spans="1:6" x14ac:dyDescent="0.3">
      <c r="A765">
        <v>15.74</v>
      </c>
      <c r="B765" s="1">
        <f t="shared" si="11"/>
        <v>15.74</v>
      </c>
      <c r="C765">
        <v>10</v>
      </c>
      <c r="D765">
        <v>10.046799999999999</v>
      </c>
      <c r="E765">
        <v>90</v>
      </c>
      <c r="F765">
        <v>93.796899999999994</v>
      </c>
    </row>
    <row r="766" spans="1:6" x14ac:dyDescent="0.3">
      <c r="A766">
        <v>15.76</v>
      </c>
      <c r="B766" s="1">
        <f t="shared" si="11"/>
        <v>15.76</v>
      </c>
      <c r="C766">
        <v>10</v>
      </c>
      <c r="D766">
        <v>10.0055</v>
      </c>
      <c r="E766">
        <v>90</v>
      </c>
      <c r="F766">
        <v>93.926500000000004</v>
      </c>
    </row>
    <row r="767" spans="1:6" x14ac:dyDescent="0.3">
      <c r="A767">
        <v>15.78</v>
      </c>
      <c r="B767" s="1">
        <f t="shared" si="11"/>
        <v>15.78</v>
      </c>
      <c r="C767">
        <v>10</v>
      </c>
      <c r="D767">
        <v>9.9822000000000006</v>
      </c>
      <c r="E767">
        <v>90</v>
      </c>
      <c r="F767">
        <v>93.976200000000006</v>
      </c>
    </row>
    <row r="768" spans="1:6" x14ac:dyDescent="0.3">
      <c r="A768">
        <v>15.8</v>
      </c>
      <c r="B768" s="1">
        <f t="shared" si="11"/>
        <v>15.8</v>
      </c>
      <c r="C768">
        <v>10</v>
      </c>
      <c r="D768">
        <v>9.9890000000000008</v>
      </c>
      <c r="E768">
        <v>90</v>
      </c>
      <c r="F768">
        <v>93.901399999999995</v>
      </c>
    </row>
    <row r="769" spans="1:6" x14ac:dyDescent="0.3">
      <c r="A769">
        <v>15.82</v>
      </c>
      <c r="B769" s="1">
        <f t="shared" si="11"/>
        <v>15.82</v>
      </c>
      <c r="C769">
        <v>10</v>
      </c>
      <c r="D769">
        <v>10.0313</v>
      </c>
      <c r="E769">
        <v>90</v>
      </c>
      <c r="F769">
        <v>93.709199999999996</v>
      </c>
    </row>
    <row r="770" spans="1:6" x14ac:dyDescent="0.3">
      <c r="A770">
        <v>15.84</v>
      </c>
      <c r="B770" s="1">
        <f t="shared" si="11"/>
        <v>15.84</v>
      </c>
      <c r="C770">
        <v>10</v>
      </c>
      <c r="D770">
        <v>10.0602</v>
      </c>
      <c r="E770">
        <v>90</v>
      </c>
      <c r="F770">
        <v>93.520799999999994</v>
      </c>
    </row>
    <row r="771" spans="1:6" x14ac:dyDescent="0.3">
      <c r="A771">
        <v>15.86</v>
      </c>
      <c r="B771" s="1">
        <f t="shared" ref="B771:B834" si="12">A771</f>
        <v>15.86</v>
      </c>
      <c r="C771">
        <v>10</v>
      </c>
      <c r="D771">
        <v>10.109299999999999</v>
      </c>
      <c r="E771">
        <v>90</v>
      </c>
      <c r="F771">
        <v>93.321299999999994</v>
      </c>
    </row>
    <row r="772" spans="1:6" x14ac:dyDescent="0.3">
      <c r="A772">
        <v>15.88</v>
      </c>
      <c r="B772" s="1">
        <f t="shared" si="12"/>
        <v>15.88</v>
      </c>
      <c r="C772">
        <v>10</v>
      </c>
      <c r="D772">
        <v>10.1554</v>
      </c>
      <c r="E772">
        <v>90</v>
      </c>
      <c r="F772">
        <v>93.168300000000002</v>
      </c>
    </row>
    <row r="773" spans="1:6" x14ac:dyDescent="0.3">
      <c r="A773">
        <v>15.9</v>
      </c>
      <c r="B773" s="1">
        <f t="shared" si="12"/>
        <v>15.9</v>
      </c>
      <c r="C773">
        <v>10</v>
      </c>
      <c r="D773">
        <v>10.160299999999999</v>
      </c>
      <c r="E773">
        <v>90</v>
      </c>
      <c r="F773">
        <v>93.022999999999996</v>
      </c>
    </row>
    <row r="774" spans="1:6" x14ac:dyDescent="0.3">
      <c r="A774">
        <v>15.92</v>
      </c>
      <c r="B774" s="1">
        <f t="shared" si="12"/>
        <v>15.92</v>
      </c>
      <c r="C774">
        <v>10</v>
      </c>
      <c r="D774">
        <v>10.161899999999999</v>
      </c>
      <c r="E774">
        <v>90</v>
      </c>
      <c r="F774">
        <v>92.860900000000001</v>
      </c>
    </row>
    <row r="775" spans="1:6" x14ac:dyDescent="0.3">
      <c r="A775">
        <v>15.94</v>
      </c>
      <c r="B775" s="1">
        <f t="shared" si="12"/>
        <v>15.94</v>
      </c>
      <c r="C775">
        <v>10</v>
      </c>
      <c r="D775">
        <v>10.168799999999999</v>
      </c>
      <c r="E775">
        <v>90</v>
      </c>
      <c r="F775">
        <v>92.795699999999997</v>
      </c>
    </row>
    <row r="776" spans="1:6" x14ac:dyDescent="0.3">
      <c r="A776">
        <v>15.96</v>
      </c>
      <c r="B776" s="1">
        <f t="shared" si="12"/>
        <v>15.96</v>
      </c>
      <c r="C776">
        <v>10</v>
      </c>
      <c r="D776">
        <v>10.1807</v>
      </c>
      <c r="E776">
        <v>90</v>
      </c>
      <c r="F776">
        <v>92.816400000000002</v>
      </c>
    </row>
    <row r="777" spans="1:6" x14ac:dyDescent="0.3">
      <c r="A777">
        <v>15.98</v>
      </c>
      <c r="B777" s="1">
        <f t="shared" si="12"/>
        <v>15.98</v>
      </c>
      <c r="C777">
        <v>10</v>
      </c>
      <c r="D777">
        <v>10.1737</v>
      </c>
      <c r="E777">
        <v>90</v>
      </c>
      <c r="F777">
        <v>92.868200000000002</v>
      </c>
    </row>
    <row r="778" spans="1:6" x14ac:dyDescent="0.3">
      <c r="A778">
        <v>16</v>
      </c>
      <c r="B778" s="1">
        <f t="shared" si="12"/>
        <v>16</v>
      </c>
      <c r="C778">
        <v>10</v>
      </c>
      <c r="D778">
        <v>10.1701</v>
      </c>
      <c r="E778">
        <v>90</v>
      </c>
      <c r="F778">
        <v>92.931200000000004</v>
      </c>
    </row>
    <row r="779" spans="1:6" x14ac:dyDescent="0.3">
      <c r="A779">
        <v>16.02</v>
      </c>
      <c r="B779" s="1">
        <f t="shared" si="12"/>
        <v>16.02</v>
      </c>
      <c r="C779">
        <v>10</v>
      </c>
      <c r="D779">
        <v>10.1624</v>
      </c>
      <c r="E779">
        <v>90</v>
      </c>
      <c r="F779">
        <v>93.0184</v>
      </c>
    </row>
    <row r="780" spans="1:6" x14ac:dyDescent="0.3">
      <c r="A780">
        <v>16.04</v>
      </c>
      <c r="B780" s="1">
        <f t="shared" si="12"/>
        <v>16.04</v>
      </c>
      <c r="C780">
        <v>10</v>
      </c>
      <c r="D780">
        <v>10.1501</v>
      </c>
      <c r="E780">
        <v>90</v>
      </c>
      <c r="F780">
        <v>93.087699999999998</v>
      </c>
    </row>
    <row r="781" spans="1:6" x14ac:dyDescent="0.3">
      <c r="A781">
        <v>16.07</v>
      </c>
      <c r="B781" s="1">
        <f t="shared" si="12"/>
        <v>16.07</v>
      </c>
      <c r="C781">
        <v>10</v>
      </c>
      <c r="D781">
        <v>10.1424</v>
      </c>
      <c r="E781">
        <v>90</v>
      </c>
      <c r="F781">
        <v>93.066999999999993</v>
      </c>
    </row>
    <row r="782" spans="1:6" x14ac:dyDescent="0.3">
      <c r="A782">
        <v>16.09</v>
      </c>
      <c r="B782" s="1">
        <f t="shared" si="12"/>
        <v>16.09</v>
      </c>
      <c r="C782">
        <v>10</v>
      </c>
      <c r="D782">
        <v>10.145300000000001</v>
      </c>
      <c r="E782">
        <v>90</v>
      </c>
      <c r="F782">
        <v>93.090999999999994</v>
      </c>
    </row>
    <row r="783" spans="1:6" x14ac:dyDescent="0.3">
      <c r="A783">
        <v>16.11</v>
      </c>
      <c r="B783" s="1">
        <f t="shared" si="12"/>
        <v>16.11</v>
      </c>
      <c r="C783">
        <v>10</v>
      </c>
      <c r="D783">
        <v>10.1471</v>
      </c>
      <c r="E783">
        <v>90</v>
      </c>
      <c r="F783">
        <v>93.128799999999998</v>
      </c>
    </row>
    <row r="784" spans="1:6" x14ac:dyDescent="0.3">
      <c r="A784">
        <v>16.13</v>
      </c>
      <c r="B784" s="1">
        <f t="shared" si="12"/>
        <v>16.13</v>
      </c>
      <c r="C784">
        <v>10</v>
      </c>
      <c r="D784">
        <v>10.151999999999999</v>
      </c>
      <c r="E784">
        <v>90</v>
      </c>
      <c r="F784">
        <v>93.144499999999994</v>
      </c>
    </row>
    <row r="785" spans="1:6" x14ac:dyDescent="0.3">
      <c r="A785">
        <v>16.149999999999999</v>
      </c>
      <c r="B785" s="1">
        <f t="shared" si="12"/>
        <v>16.149999999999999</v>
      </c>
      <c r="C785">
        <v>10</v>
      </c>
      <c r="D785">
        <v>10.1327</v>
      </c>
      <c r="E785">
        <v>90</v>
      </c>
      <c r="F785">
        <v>93.142499999999998</v>
      </c>
    </row>
    <row r="786" spans="1:6" x14ac:dyDescent="0.3">
      <c r="A786">
        <v>16.170000000000002</v>
      </c>
      <c r="B786" s="1">
        <f t="shared" si="12"/>
        <v>16.170000000000002</v>
      </c>
      <c r="C786">
        <v>10</v>
      </c>
      <c r="D786">
        <v>10.120200000000001</v>
      </c>
      <c r="E786">
        <v>90</v>
      </c>
      <c r="F786">
        <v>93.173299999999998</v>
      </c>
    </row>
    <row r="787" spans="1:6" x14ac:dyDescent="0.3">
      <c r="A787">
        <v>16.190000000000001</v>
      </c>
      <c r="B787" s="1">
        <f t="shared" si="12"/>
        <v>16.190000000000001</v>
      </c>
      <c r="C787">
        <v>10</v>
      </c>
      <c r="D787">
        <v>10.111000000000001</v>
      </c>
      <c r="E787">
        <v>90</v>
      </c>
      <c r="F787">
        <v>93.258600000000001</v>
      </c>
    </row>
    <row r="788" spans="1:6" x14ac:dyDescent="0.3">
      <c r="A788">
        <v>16.21</v>
      </c>
      <c r="B788" s="1">
        <f t="shared" si="12"/>
        <v>16.21</v>
      </c>
      <c r="C788">
        <v>10</v>
      </c>
      <c r="D788">
        <v>10.1074</v>
      </c>
      <c r="E788">
        <v>90</v>
      </c>
      <c r="F788">
        <v>93.327799999999996</v>
      </c>
    </row>
    <row r="789" spans="1:6" x14ac:dyDescent="0.3">
      <c r="A789">
        <v>16.23</v>
      </c>
      <c r="B789" s="1">
        <f t="shared" si="12"/>
        <v>16.23</v>
      </c>
      <c r="C789">
        <v>10</v>
      </c>
      <c r="D789">
        <v>10.119400000000001</v>
      </c>
      <c r="E789">
        <v>90</v>
      </c>
      <c r="F789">
        <v>93.372100000000003</v>
      </c>
    </row>
    <row r="790" spans="1:6" x14ac:dyDescent="0.3">
      <c r="A790">
        <v>16.25</v>
      </c>
      <c r="B790" s="1">
        <f t="shared" si="12"/>
        <v>16.25</v>
      </c>
      <c r="C790">
        <v>10</v>
      </c>
      <c r="D790">
        <v>10.1334</v>
      </c>
      <c r="E790">
        <v>90</v>
      </c>
      <c r="F790">
        <v>93.395899999999997</v>
      </c>
    </row>
    <row r="791" spans="1:6" x14ac:dyDescent="0.3">
      <c r="A791">
        <v>16.27</v>
      </c>
      <c r="B791" s="1">
        <f t="shared" si="12"/>
        <v>16.27</v>
      </c>
      <c r="C791">
        <v>10</v>
      </c>
      <c r="D791">
        <v>10.138299999999999</v>
      </c>
      <c r="E791">
        <v>90</v>
      </c>
      <c r="F791">
        <v>93.396799999999999</v>
      </c>
    </row>
    <row r="792" spans="1:6" x14ac:dyDescent="0.3">
      <c r="A792">
        <v>16.29</v>
      </c>
      <c r="B792" s="1">
        <f t="shared" si="12"/>
        <v>16.29</v>
      </c>
      <c r="C792">
        <v>10</v>
      </c>
      <c r="D792">
        <v>10.132999999999999</v>
      </c>
      <c r="E792">
        <v>90</v>
      </c>
      <c r="F792">
        <v>93.396299999999997</v>
      </c>
    </row>
    <row r="793" spans="1:6" x14ac:dyDescent="0.3">
      <c r="A793">
        <v>16.309999999999999</v>
      </c>
      <c r="B793" s="1">
        <f t="shared" si="12"/>
        <v>16.309999999999999</v>
      </c>
      <c r="C793">
        <v>10</v>
      </c>
      <c r="D793">
        <v>10.1257</v>
      </c>
      <c r="E793">
        <v>90</v>
      </c>
      <c r="F793">
        <v>93.395600000000002</v>
      </c>
    </row>
    <row r="794" spans="1:6" x14ac:dyDescent="0.3">
      <c r="A794">
        <v>16.329999999999998</v>
      </c>
      <c r="B794" s="1">
        <f t="shared" si="12"/>
        <v>16.329999999999998</v>
      </c>
      <c r="C794">
        <v>10</v>
      </c>
      <c r="D794">
        <v>10.1073</v>
      </c>
      <c r="E794">
        <v>90</v>
      </c>
      <c r="F794">
        <v>93.4435</v>
      </c>
    </row>
    <row r="795" spans="1:6" x14ac:dyDescent="0.3">
      <c r="A795">
        <v>16.350000000000001</v>
      </c>
      <c r="B795" s="1">
        <f t="shared" si="12"/>
        <v>16.350000000000001</v>
      </c>
      <c r="C795">
        <v>10</v>
      </c>
      <c r="D795">
        <v>10.053100000000001</v>
      </c>
      <c r="E795">
        <v>90</v>
      </c>
      <c r="F795">
        <v>93.628799999999998</v>
      </c>
    </row>
    <row r="796" spans="1:6" x14ac:dyDescent="0.3">
      <c r="A796">
        <v>16.37</v>
      </c>
      <c r="B796" s="1">
        <f t="shared" si="12"/>
        <v>16.37</v>
      </c>
      <c r="C796">
        <v>10</v>
      </c>
      <c r="D796">
        <v>10.0252</v>
      </c>
      <c r="E796">
        <v>90</v>
      </c>
      <c r="F796">
        <v>93.752700000000004</v>
      </c>
    </row>
    <row r="797" spans="1:6" x14ac:dyDescent="0.3">
      <c r="A797">
        <v>16.39</v>
      </c>
      <c r="B797" s="1">
        <f t="shared" si="12"/>
        <v>16.39</v>
      </c>
      <c r="C797">
        <v>10</v>
      </c>
      <c r="D797">
        <v>10.0162</v>
      </c>
      <c r="E797">
        <v>90</v>
      </c>
      <c r="F797">
        <v>93.860100000000003</v>
      </c>
    </row>
    <row r="798" spans="1:6" x14ac:dyDescent="0.3">
      <c r="A798">
        <v>16.41</v>
      </c>
      <c r="B798" s="1">
        <f t="shared" si="12"/>
        <v>16.41</v>
      </c>
      <c r="C798">
        <v>10</v>
      </c>
      <c r="D798">
        <v>10.0138</v>
      </c>
      <c r="E798">
        <v>90</v>
      </c>
      <c r="F798">
        <v>93.923199999999994</v>
      </c>
    </row>
    <row r="799" spans="1:6" x14ac:dyDescent="0.3">
      <c r="A799">
        <v>16.43</v>
      </c>
      <c r="B799" s="1">
        <f t="shared" si="12"/>
        <v>16.43</v>
      </c>
      <c r="C799">
        <v>10</v>
      </c>
      <c r="D799">
        <v>10.0069</v>
      </c>
      <c r="E799">
        <v>90</v>
      </c>
      <c r="F799">
        <v>93.981999999999999</v>
      </c>
    </row>
    <row r="800" spans="1:6" x14ac:dyDescent="0.3">
      <c r="A800">
        <v>16.45</v>
      </c>
      <c r="B800" s="1">
        <f t="shared" si="12"/>
        <v>16.45</v>
      </c>
      <c r="C800">
        <v>10</v>
      </c>
      <c r="D800">
        <v>10.0078</v>
      </c>
      <c r="E800">
        <v>90</v>
      </c>
      <c r="F800">
        <v>93.991699999999994</v>
      </c>
    </row>
    <row r="801" spans="1:6" x14ac:dyDescent="0.3">
      <c r="A801">
        <v>16.48</v>
      </c>
      <c r="B801" s="1">
        <f t="shared" si="12"/>
        <v>16.48</v>
      </c>
      <c r="C801">
        <v>10</v>
      </c>
      <c r="D801">
        <v>10.0174</v>
      </c>
      <c r="E801">
        <v>90</v>
      </c>
      <c r="F801">
        <v>93.917199999999994</v>
      </c>
    </row>
    <row r="802" spans="1:6" x14ac:dyDescent="0.3">
      <c r="A802">
        <v>16.5</v>
      </c>
      <c r="B802" s="1">
        <f t="shared" si="12"/>
        <v>16.5</v>
      </c>
      <c r="C802">
        <v>10</v>
      </c>
      <c r="D802">
        <v>10.0222</v>
      </c>
      <c r="E802">
        <v>90</v>
      </c>
      <c r="F802">
        <v>93.822199999999995</v>
      </c>
    </row>
    <row r="803" spans="1:6" x14ac:dyDescent="0.3">
      <c r="A803">
        <v>16.52</v>
      </c>
      <c r="B803" s="1">
        <f t="shared" si="12"/>
        <v>16.52</v>
      </c>
      <c r="C803">
        <v>10</v>
      </c>
      <c r="D803">
        <v>10.0334</v>
      </c>
      <c r="E803">
        <v>90</v>
      </c>
      <c r="F803">
        <v>93.739000000000004</v>
      </c>
    </row>
    <row r="804" spans="1:6" x14ac:dyDescent="0.3">
      <c r="A804">
        <v>16.54</v>
      </c>
      <c r="B804" s="1">
        <f t="shared" si="12"/>
        <v>16.54</v>
      </c>
      <c r="C804">
        <v>10</v>
      </c>
      <c r="D804">
        <v>10.0503</v>
      </c>
      <c r="E804">
        <v>90</v>
      </c>
      <c r="F804">
        <v>93.681799999999996</v>
      </c>
    </row>
    <row r="805" spans="1:6" x14ac:dyDescent="0.3">
      <c r="A805">
        <v>16.559999999999999</v>
      </c>
      <c r="B805" s="1">
        <f t="shared" si="12"/>
        <v>16.559999999999999</v>
      </c>
      <c r="C805">
        <v>10</v>
      </c>
      <c r="D805">
        <v>10.0709</v>
      </c>
      <c r="E805">
        <v>90</v>
      </c>
      <c r="F805">
        <v>93.589399999999998</v>
      </c>
    </row>
    <row r="806" spans="1:6" x14ac:dyDescent="0.3">
      <c r="A806">
        <v>16.579999999999998</v>
      </c>
      <c r="B806" s="1">
        <f t="shared" si="12"/>
        <v>16.579999999999998</v>
      </c>
      <c r="C806">
        <v>10</v>
      </c>
      <c r="D806">
        <v>10.0831</v>
      </c>
      <c r="E806">
        <v>90</v>
      </c>
      <c r="F806">
        <v>93.498000000000005</v>
      </c>
    </row>
    <row r="807" spans="1:6" x14ac:dyDescent="0.3">
      <c r="A807">
        <v>16.600000000000001</v>
      </c>
      <c r="B807" s="1">
        <f t="shared" si="12"/>
        <v>16.600000000000001</v>
      </c>
      <c r="C807">
        <v>10</v>
      </c>
      <c r="D807">
        <v>10.094799999999999</v>
      </c>
      <c r="E807">
        <v>90</v>
      </c>
      <c r="F807">
        <v>93.321899999999999</v>
      </c>
    </row>
    <row r="808" spans="1:6" x14ac:dyDescent="0.3">
      <c r="A808">
        <v>16.62</v>
      </c>
      <c r="B808" s="1">
        <f t="shared" si="12"/>
        <v>16.62</v>
      </c>
      <c r="C808">
        <v>10</v>
      </c>
      <c r="D808">
        <v>10.1089</v>
      </c>
      <c r="E808">
        <v>90</v>
      </c>
      <c r="F808">
        <v>93.225399999999993</v>
      </c>
    </row>
    <row r="809" spans="1:6" x14ac:dyDescent="0.3">
      <c r="A809">
        <v>16.64</v>
      </c>
      <c r="B809" s="1">
        <f t="shared" si="12"/>
        <v>16.64</v>
      </c>
      <c r="C809">
        <v>10</v>
      </c>
      <c r="D809">
        <v>10.1191</v>
      </c>
      <c r="E809">
        <v>90</v>
      </c>
      <c r="F809">
        <v>93.188999999999993</v>
      </c>
    </row>
    <row r="810" spans="1:6" x14ac:dyDescent="0.3">
      <c r="A810">
        <v>16.66</v>
      </c>
      <c r="B810" s="1">
        <f t="shared" si="12"/>
        <v>16.66</v>
      </c>
      <c r="C810">
        <v>10</v>
      </c>
      <c r="D810">
        <v>10.123200000000001</v>
      </c>
      <c r="E810">
        <v>90</v>
      </c>
      <c r="F810">
        <v>93.163799999999995</v>
      </c>
    </row>
    <row r="811" spans="1:6" x14ac:dyDescent="0.3">
      <c r="A811">
        <v>16.68</v>
      </c>
      <c r="B811" s="1">
        <f t="shared" si="12"/>
        <v>16.68</v>
      </c>
      <c r="C811">
        <v>10</v>
      </c>
      <c r="D811">
        <v>10.1182</v>
      </c>
      <c r="E811">
        <v>90</v>
      </c>
      <c r="F811">
        <v>93.148600000000002</v>
      </c>
    </row>
    <row r="812" spans="1:6" x14ac:dyDescent="0.3">
      <c r="A812">
        <v>16.7</v>
      </c>
      <c r="B812" s="1">
        <f t="shared" si="12"/>
        <v>16.7</v>
      </c>
      <c r="C812">
        <v>10</v>
      </c>
      <c r="D812">
        <v>10.1165</v>
      </c>
      <c r="E812">
        <v>90</v>
      </c>
      <c r="F812">
        <v>93.129599999999996</v>
      </c>
    </row>
    <row r="813" spans="1:6" x14ac:dyDescent="0.3">
      <c r="A813">
        <v>16.72</v>
      </c>
      <c r="B813" s="1">
        <f t="shared" si="12"/>
        <v>16.72</v>
      </c>
      <c r="C813">
        <v>10</v>
      </c>
      <c r="D813">
        <v>10.0959</v>
      </c>
      <c r="E813">
        <v>90</v>
      </c>
      <c r="F813">
        <v>93.211600000000004</v>
      </c>
    </row>
    <row r="814" spans="1:6" x14ac:dyDescent="0.3">
      <c r="A814">
        <v>16.739999999999998</v>
      </c>
      <c r="B814" s="1">
        <f t="shared" si="12"/>
        <v>16.739999999999998</v>
      </c>
      <c r="C814">
        <v>10</v>
      </c>
      <c r="D814">
        <v>10.0479</v>
      </c>
      <c r="E814">
        <v>90</v>
      </c>
      <c r="F814">
        <v>93.470299999999995</v>
      </c>
    </row>
    <row r="815" spans="1:6" x14ac:dyDescent="0.3">
      <c r="A815">
        <v>16.760000000000002</v>
      </c>
      <c r="B815" s="1">
        <f t="shared" si="12"/>
        <v>16.760000000000002</v>
      </c>
      <c r="C815">
        <v>10</v>
      </c>
      <c r="D815">
        <v>9.9824000000000002</v>
      </c>
      <c r="E815">
        <v>90</v>
      </c>
      <c r="F815">
        <v>93.754900000000006</v>
      </c>
    </row>
    <row r="816" spans="1:6" x14ac:dyDescent="0.3">
      <c r="A816">
        <v>16.78</v>
      </c>
      <c r="B816" s="1">
        <f t="shared" si="12"/>
        <v>16.78</v>
      </c>
      <c r="C816">
        <v>10</v>
      </c>
      <c r="D816">
        <v>9.9422999999999995</v>
      </c>
      <c r="E816">
        <v>90</v>
      </c>
      <c r="F816">
        <v>93.925200000000004</v>
      </c>
    </row>
    <row r="817" spans="1:6" x14ac:dyDescent="0.3">
      <c r="A817">
        <v>16.8</v>
      </c>
      <c r="B817" s="1">
        <f t="shared" si="12"/>
        <v>16.8</v>
      </c>
      <c r="C817">
        <v>10</v>
      </c>
      <c r="D817">
        <v>9.9213000000000005</v>
      </c>
      <c r="E817">
        <v>90</v>
      </c>
      <c r="F817">
        <v>94.042000000000002</v>
      </c>
    </row>
    <row r="818" spans="1:6" x14ac:dyDescent="0.3">
      <c r="A818">
        <v>16.82</v>
      </c>
      <c r="B818" s="1">
        <f t="shared" si="12"/>
        <v>16.82</v>
      </c>
      <c r="C818">
        <v>10</v>
      </c>
      <c r="D818">
        <v>9.9016999999999999</v>
      </c>
      <c r="E818">
        <v>90</v>
      </c>
      <c r="F818">
        <v>94.147999999999996</v>
      </c>
    </row>
    <row r="819" spans="1:6" x14ac:dyDescent="0.3">
      <c r="A819">
        <v>16.850000000000001</v>
      </c>
      <c r="B819" s="1">
        <f t="shared" si="12"/>
        <v>16.850000000000001</v>
      </c>
      <c r="C819">
        <v>10</v>
      </c>
      <c r="D819">
        <v>9.9099000000000004</v>
      </c>
      <c r="E819">
        <v>90</v>
      </c>
      <c r="F819">
        <v>94.035499999999999</v>
      </c>
    </row>
    <row r="820" spans="1:6" x14ac:dyDescent="0.3">
      <c r="A820">
        <v>16.87</v>
      </c>
      <c r="B820" s="1">
        <f t="shared" si="12"/>
        <v>16.87</v>
      </c>
      <c r="C820">
        <v>10</v>
      </c>
      <c r="D820">
        <v>9.9427000000000003</v>
      </c>
      <c r="E820">
        <v>90</v>
      </c>
      <c r="F820">
        <v>93.8583</v>
      </c>
    </row>
    <row r="821" spans="1:6" x14ac:dyDescent="0.3">
      <c r="A821">
        <v>16.89</v>
      </c>
      <c r="B821" s="1">
        <f t="shared" si="12"/>
        <v>16.89</v>
      </c>
      <c r="C821">
        <v>10</v>
      </c>
      <c r="D821">
        <v>9.9797999999999991</v>
      </c>
      <c r="E821">
        <v>90</v>
      </c>
      <c r="F821">
        <v>93.706400000000002</v>
      </c>
    </row>
    <row r="822" spans="1:6" x14ac:dyDescent="0.3">
      <c r="A822">
        <v>16.91</v>
      </c>
      <c r="B822" s="1">
        <f t="shared" si="12"/>
        <v>16.91</v>
      </c>
      <c r="C822">
        <v>10</v>
      </c>
      <c r="D822">
        <v>10.018000000000001</v>
      </c>
      <c r="E822">
        <v>90</v>
      </c>
      <c r="F822">
        <v>93.559100000000001</v>
      </c>
    </row>
    <row r="823" spans="1:6" x14ac:dyDescent="0.3">
      <c r="A823">
        <v>16.93</v>
      </c>
      <c r="B823" s="1">
        <f t="shared" si="12"/>
        <v>16.93</v>
      </c>
      <c r="C823">
        <v>10</v>
      </c>
      <c r="D823">
        <v>10.043100000000001</v>
      </c>
      <c r="E823">
        <v>90</v>
      </c>
      <c r="F823">
        <v>93.427400000000006</v>
      </c>
    </row>
    <row r="824" spans="1:6" x14ac:dyDescent="0.3">
      <c r="A824">
        <v>16.95</v>
      </c>
      <c r="B824" s="1">
        <f t="shared" si="12"/>
        <v>16.95</v>
      </c>
      <c r="C824">
        <v>10</v>
      </c>
      <c r="D824">
        <v>10.058299999999999</v>
      </c>
      <c r="E824">
        <v>90</v>
      </c>
      <c r="F824">
        <v>93.340100000000007</v>
      </c>
    </row>
    <row r="825" spans="1:6" x14ac:dyDescent="0.3">
      <c r="A825">
        <v>16.97</v>
      </c>
      <c r="B825" s="1">
        <f t="shared" si="12"/>
        <v>16.97</v>
      </c>
      <c r="C825">
        <v>10</v>
      </c>
      <c r="D825">
        <v>10.051299999999999</v>
      </c>
      <c r="E825">
        <v>90</v>
      </c>
      <c r="F825">
        <v>93.378200000000007</v>
      </c>
    </row>
    <row r="826" spans="1:6" x14ac:dyDescent="0.3">
      <c r="A826">
        <v>16.989999999999998</v>
      </c>
      <c r="B826" s="1">
        <f t="shared" si="12"/>
        <v>16.989999999999998</v>
      </c>
      <c r="C826">
        <v>10</v>
      </c>
      <c r="D826">
        <v>10.035600000000001</v>
      </c>
      <c r="E826">
        <v>90</v>
      </c>
      <c r="F826">
        <v>93.462800000000001</v>
      </c>
    </row>
    <row r="827" spans="1:6" x14ac:dyDescent="0.3">
      <c r="A827">
        <v>17.010000000000002</v>
      </c>
      <c r="B827" s="1">
        <f t="shared" si="12"/>
        <v>17.010000000000002</v>
      </c>
      <c r="C827">
        <v>10</v>
      </c>
      <c r="D827">
        <v>10.0085</v>
      </c>
      <c r="E827">
        <v>90</v>
      </c>
      <c r="F827">
        <v>93.671700000000001</v>
      </c>
    </row>
    <row r="828" spans="1:6" x14ac:dyDescent="0.3">
      <c r="A828">
        <v>17.03</v>
      </c>
      <c r="B828" s="1">
        <f t="shared" si="12"/>
        <v>17.03</v>
      </c>
      <c r="C828">
        <v>10</v>
      </c>
      <c r="D828">
        <v>9.9878999999999998</v>
      </c>
      <c r="E828">
        <v>90</v>
      </c>
      <c r="F828">
        <v>93.793499999999995</v>
      </c>
    </row>
    <row r="829" spans="1:6" x14ac:dyDescent="0.3">
      <c r="A829">
        <v>17.05</v>
      </c>
      <c r="B829" s="1">
        <f t="shared" si="12"/>
        <v>17.05</v>
      </c>
      <c r="C829">
        <v>10</v>
      </c>
      <c r="D829">
        <v>9.9687999999999999</v>
      </c>
      <c r="E829">
        <v>90</v>
      </c>
      <c r="F829">
        <v>93.845600000000005</v>
      </c>
    </row>
    <row r="830" spans="1:6" x14ac:dyDescent="0.3">
      <c r="A830">
        <v>17.07</v>
      </c>
      <c r="B830" s="1">
        <f t="shared" si="12"/>
        <v>17.07</v>
      </c>
      <c r="C830">
        <v>10</v>
      </c>
      <c r="D830">
        <v>9.9616000000000007</v>
      </c>
      <c r="E830">
        <v>90</v>
      </c>
      <c r="F830">
        <v>93.892600000000002</v>
      </c>
    </row>
    <row r="831" spans="1:6" x14ac:dyDescent="0.3">
      <c r="A831">
        <v>17.09</v>
      </c>
      <c r="B831" s="1">
        <f t="shared" si="12"/>
        <v>17.09</v>
      </c>
      <c r="C831">
        <v>10</v>
      </c>
      <c r="D831">
        <v>9.9488000000000003</v>
      </c>
      <c r="E831">
        <v>90</v>
      </c>
      <c r="F831">
        <v>93.940299999999993</v>
      </c>
    </row>
    <row r="832" spans="1:6" x14ac:dyDescent="0.3">
      <c r="A832">
        <v>17.11</v>
      </c>
      <c r="B832" s="1">
        <f t="shared" si="12"/>
        <v>17.11</v>
      </c>
      <c r="C832">
        <v>10</v>
      </c>
      <c r="D832">
        <v>9.9324999999999992</v>
      </c>
      <c r="E832">
        <v>90</v>
      </c>
      <c r="F832">
        <v>93.959299999999999</v>
      </c>
    </row>
    <row r="833" spans="1:6" x14ac:dyDescent="0.3">
      <c r="A833">
        <v>17.13</v>
      </c>
      <c r="B833" s="1">
        <f t="shared" si="12"/>
        <v>17.13</v>
      </c>
      <c r="C833">
        <v>10</v>
      </c>
      <c r="D833">
        <v>9.9170999999999996</v>
      </c>
      <c r="E833">
        <v>90</v>
      </c>
      <c r="F833">
        <v>93.985799999999998</v>
      </c>
    </row>
    <row r="834" spans="1:6" x14ac:dyDescent="0.3">
      <c r="A834">
        <v>17.149999999999999</v>
      </c>
      <c r="B834" s="1">
        <f t="shared" si="12"/>
        <v>17.149999999999999</v>
      </c>
      <c r="C834">
        <v>10</v>
      </c>
      <c r="D834">
        <v>9.9045000000000005</v>
      </c>
      <c r="E834">
        <v>90</v>
      </c>
      <c r="F834">
        <v>94.007800000000003</v>
      </c>
    </row>
    <row r="835" spans="1:6" x14ac:dyDescent="0.3">
      <c r="A835">
        <v>17.170000000000002</v>
      </c>
      <c r="B835" s="1">
        <f t="shared" ref="B835:B898" si="13">A835</f>
        <v>17.170000000000002</v>
      </c>
      <c r="C835">
        <v>10</v>
      </c>
      <c r="D835">
        <v>9.9065999999999992</v>
      </c>
      <c r="E835">
        <v>90</v>
      </c>
      <c r="F835">
        <v>93.963300000000004</v>
      </c>
    </row>
    <row r="836" spans="1:6" x14ac:dyDescent="0.3">
      <c r="A836">
        <v>17.190000000000001</v>
      </c>
      <c r="B836" s="1">
        <f t="shared" si="13"/>
        <v>17.190000000000001</v>
      </c>
      <c r="C836">
        <v>10</v>
      </c>
      <c r="D836">
        <v>9.9137000000000004</v>
      </c>
      <c r="E836">
        <v>90</v>
      </c>
      <c r="F836">
        <v>93.867400000000004</v>
      </c>
    </row>
    <row r="837" spans="1:6" x14ac:dyDescent="0.3">
      <c r="A837">
        <v>17.22</v>
      </c>
      <c r="B837" s="1">
        <f t="shared" si="13"/>
        <v>17.22</v>
      </c>
      <c r="C837">
        <v>10</v>
      </c>
      <c r="D837">
        <v>9.9225999999999992</v>
      </c>
      <c r="E837">
        <v>90</v>
      </c>
      <c r="F837">
        <v>93.815600000000003</v>
      </c>
    </row>
    <row r="838" spans="1:6" x14ac:dyDescent="0.3">
      <c r="A838">
        <v>17.239999999999998</v>
      </c>
      <c r="B838" s="1">
        <f t="shared" si="13"/>
        <v>17.239999999999998</v>
      </c>
      <c r="C838">
        <v>10</v>
      </c>
      <c r="D838">
        <v>9.9323999999999995</v>
      </c>
      <c r="E838">
        <v>90</v>
      </c>
      <c r="F838">
        <v>93.779799999999994</v>
      </c>
    </row>
    <row r="839" spans="1:6" x14ac:dyDescent="0.3">
      <c r="A839">
        <v>17.260000000000002</v>
      </c>
      <c r="B839" s="1">
        <f t="shared" si="13"/>
        <v>17.260000000000002</v>
      </c>
      <c r="C839">
        <v>10</v>
      </c>
      <c r="D839">
        <v>9.9577000000000009</v>
      </c>
      <c r="E839">
        <v>90</v>
      </c>
      <c r="F839">
        <v>93.736800000000002</v>
      </c>
    </row>
    <row r="840" spans="1:6" x14ac:dyDescent="0.3">
      <c r="A840">
        <v>17.28</v>
      </c>
      <c r="B840" s="1">
        <f t="shared" si="13"/>
        <v>17.28</v>
      </c>
      <c r="C840">
        <v>10</v>
      </c>
      <c r="D840">
        <v>9.9640000000000004</v>
      </c>
      <c r="E840">
        <v>90</v>
      </c>
      <c r="F840">
        <v>93.654399999999995</v>
      </c>
    </row>
    <row r="841" spans="1:6" x14ac:dyDescent="0.3">
      <c r="A841">
        <v>17.3</v>
      </c>
      <c r="B841" s="1">
        <f t="shared" si="13"/>
        <v>17.3</v>
      </c>
      <c r="C841">
        <v>10</v>
      </c>
      <c r="D841">
        <v>9.9514999999999993</v>
      </c>
      <c r="E841">
        <v>90</v>
      </c>
      <c r="F841">
        <v>93.559399999999997</v>
      </c>
    </row>
    <row r="842" spans="1:6" x14ac:dyDescent="0.3">
      <c r="A842">
        <v>17.32</v>
      </c>
      <c r="B842" s="1">
        <f t="shared" si="13"/>
        <v>17.32</v>
      </c>
      <c r="C842">
        <v>10</v>
      </c>
      <c r="D842">
        <v>9.9567999999999994</v>
      </c>
      <c r="E842">
        <v>90</v>
      </c>
      <c r="F842">
        <v>93.463899999999995</v>
      </c>
    </row>
    <row r="843" spans="1:6" x14ac:dyDescent="0.3">
      <c r="A843">
        <v>17.34</v>
      </c>
      <c r="B843" s="1">
        <f t="shared" si="13"/>
        <v>17.34</v>
      </c>
      <c r="C843">
        <v>10</v>
      </c>
      <c r="D843">
        <v>9.9695</v>
      </c>
      <c r="E843">
        <v>90</v>
      </c>
      <c r="F843">
        <v>93.347800000000007</v>
      </c>
    </row>
    <row r="844" spans="1:6" x14ac:dyDescent="0.3">
      <c r="A844">
        <v>17.36</v>
      </c>
      <c r="B844" s="1">
        <f t="shared" si="13"/>
        <v>17.36</v>
      </c>
      <c r="C844">
        <v>10</v>
      </c>
      <c r="D844">
        <v>9.9746000000000006</v>
      </c>
      <c r="E844">
        <v>90</v>
      </c>
      <c r="F844">
        <v>93.285600000000002</v>
      </c>
    </row>
    <row r="845" spans="1:6" x14ac:dyDescent="0.3">
      <c r="A845">
        <v>17.38</v>
      </c>
      <c r="B845" s="1">
        <f t="shared" si="13"/>
        <v>17.38</v>
      </c>
      <c r="C845">
        <v>10</v>
      </c>
      <c r="D845">
        <v>9.9739000000000004</v>
      </c>
      <c r="E845">
        <v>90</v>
      </c>
      <c r="F845">
        <v>93.284199999999998</v>
      </c>
    </row>
    <row r="846" spans="1:6" x14ac:dyDescent="0.3">
      <c r="A846">
        <v>17.399999999999999</v>
      </c>
      <c r="B846" s="1">
        <f t="shared" si="13"/>
        <v>17.399999999999999</v>
      </c>
      <c r="C846">
        <v>10</v>
      </c>
      <c r="D846">
        <v>9.9633000000000003</v>
      </c>
      <c r="E846">
        <v>90</v>
      </c>
      <c r="F846">
        <v>93.330699999999993</v>
      </c>
    </row>
    <row r="847" spans="1:6" x14ac:dyDescent="0.3">
      <c r="A847">
        <v>17.420000000000002</v>
      </c>
      <c r="B847" s="1">
        <f t="shared" si="13"/>
        <v>17.420000000000002</v>
      </c>
      <c r="C847">
        <v>10</v>
      </c>
      <c r="D847">
        <v>9.9543999999999997</v>
      </c>
      <c r="E847">
        <v>90</v>
      </c>
      <c r="F847">
        <v>93.370800000000003</v>
      </c>
    </row>
    <row r="848" spans="1:6" x14ac:dyDescent="0.3">
      <c r="A848">
        <v>17.440000000000001</v>
      </c>
      <c r="B848" s="1">
        <f t="shared" si="13"/>
        <v>17.440000000000001</v>
      </c>
      <c r="C848">
        <v>10</v>
      </c>
      <c r="D848">
        <v>9.9406999999999996</v>
      </c>
      <c r="E848">
        <v>90</v>
      </c>
      <c r="F848">
        <v>93.406499999999994</v>
      </c>
    </row>
    <row r="849" spans="1:6" x14ac:dyDescent="0.3">
      <c r="A849">
        <v>17.46</v>
      </c>
      <c r="B849" s="1">
        <f t="shared" si="13"/>
        <v>17.46</v>
      </c>
      <c r="C849">
        <v>10</v>
      </c>
      <c r="D849">
        <v>9.9366000000000003</v>
      </c>
      <c r="E849">
        <v>90</v>
      </c>
      <c r="F849">
        <v>93.4345</v>
      </c>
    </row>
    <row r="850" spans="1:6" x14ac:dyDescent="0.3">
      <c r="A850">
        <v>17.48</v>
      </c>
      <c r="B850" s="1">
        <f t="shared" si="13"/>
        <v>17.48</v>
      </c>
      <c r="C850">
        <v>10</v>
      </c>
      <c r="D850">
        <v>9.9467999999999996</v>
      </c>
      <c r="E850">
        <v>90</v>
      </c>
      <c r="F850">
        <v>93.447100000000006</v>
      </c>
    </row>
    <row r="851" spans="1:6" x14ac:dyDescent="0.3">
      <c r="A851">
        <v>17.5</v>
      </c>
      <c r="B851" s="1">
        <f t="shared" si="13"/>
        <v>17.5</v>
      </c>
      <c r="C851">
        <v>10</v>
      </c>
      <c r="D851">
        <v>9.9753000000000007</v>
      </c>
      <c r="E851">
        <v>90</v>
      </c>
      <c r="F851">
        <v>93.332400000000007</v>
      </c>
    </row>
    <row r="852" spans="1:6" x14ac:dyDescent="0.3">
      <c r="A852">
        <v>17.52</v>
      </c>
      <c r="B852" s="1">
        <f t="shared" si="13"/>
        <v>17.52</v>
      </c>
      <c r="C852">
        <v>10</v>
      </c>
      <c r="D852">
        <v>10.0153</v>
      </c>
      <c r="E852">
        <v>90</v>
      </c>
      <c r="F852">
        <v>93.177000000000007</v>
      </c>
    </row>
    <row r="853" spans="1:6" x14ac:dyDescent="0.3">
      <c r="A853">
        <v>17.54</v>
      </c>
      <c r="B853" s="1">
        <f t="shared" si="13"/>
        <v>17.54</v>
      </c>
      <c r="C853">
        <v>10</v>
      </c>
      <c r="D853">
        <v>10.047599999999999</v>
      </c>
      <c r="E853">
        <v>90</v>
      </c>
      <c r="F853">
        <v>93.029399999999995</v>
      </c>
    </row>
    <row r="854" spans="1:6" x14ac:dyDescent="0.3">
      <c r="A854">
        <v>17.559999999999999</v>
      </c>
      <c r="B854" s="1">
        <f t="shared" si="13"/>
        <v>17.559999999999999</v>
      </c>
      <c r="C854">
        <v>10</v>
      </c>
      <c r="D854">
        <v>10.069100000000001</v>
      </c>
      <c r="E854">
        <v>90</v>
      </c>
      <c r="F854">
        <v>92.922899999999998</v>
      </c>
    </row>
    <row r="855" spans="1:6" x14ac:dyDescent="0.3">
      <c r="A855">
        <v>17.579999999999998</v>
      </c>
      <c r="B855" s="1">
        <f t="shared" si="13"/>
        <v>17.579999999999998</v>
      </c>
      <c r="C855">
        <v>10</v>
      </c>
      <c r="D855">
        <v>10.081899999999999</v>
      </c>
      <c r="E855">
        <v>90</v>
      </c>
      <c r="F855">
        <v>92.870599999999996</v>
      </c>
    </row>
    <row r="856" spans="1:6" x14ac:dyDescent="0.3">
      <c r="A856">
        <v>17.61</v>
      </c>
      <c r="B856" s="1">
        <f t="shared" si="13"/>
        <v>17.61</v>
      </c>
      <c r="C856">
        <v>10</v>
      </c>
      <c r="D856">
        <v>10.081200000000001</v>
      </c>
      <c r="E856">
        <v>90</v>
      </c>
      <c r="F856">
        <v>92.809399999999997</v>
      </c>
    </row>
    <row r="857" spans="1:6" x14ac:dyDescent="0.3">
      <c r="A857">
        <v>17.63</v>
      </c>
      <c r="B857" s="1">
        <f t="shared" si="13"/>
        <v>17.63</v>
      </c>
      <c r="C857">
        <v>10</v>
      </c>
      <c r="D857">
        <v>10.0693</v>
      </c>
      <c r="E857">
        <v>90</v>
      </c>
      <c r="F857">
        <v>92.882099999999994</v>
      </c>
    </row>
    <row r="858" spans="1:6" x14ac:dyDescent="0.3">
      <c r="A858">
        <v>17.649999999999999</v>
      </c>
      <c r="B858" s="1">
        <f t="shared" si="13"/>
        <v>17.649999999999999</v>
      </c>
      <c r="C858">
        <v>10</v>
      </c>
      <c r="D858">
        <v>10.051399999999999</v>
      </c>
      <c r="E858">
        <v>90</v>
      </c>
      <c r="F858">
        <v>93.006900000000002</v>
      </c>
    </row>
    <row r="859" spans="1:6" x14ac:dyDescent="0.3">
      <c r="A859">
        <v>17.670000000000002</v>
      </c>
      <c r="B859" s="1">
        <f t="shared" si="13"/>
        <v>17.670000000000002</v>
      </c>
      <c r="C859">
        <v>10</v>
      </c>
      <c r="D859">
        <v>10.016400000000001</v>
      </c>
      <c r="E859">
        <v>90</v>
      </c>
      <c r="F859">
        <v>93.169700000000006</v>
      </c>
    </row>
    <row r="860" spans="1:6" x14ac:dyDescent="0.3">
      <c r="A860">
        <v>17.690000000000001</v>
      </c>
      <c r="B860" s="1">
        <f t="shared" si="13"/>
        <v>17.690000000000001</v>
      </c>
      <c r="C860">
        <v>10</v>
      </c>
      <c r="D860">
        <v>9.9910999999999994</v>
      </c>
      <c r="E860">
        <v>90</v>
      </c>
      <c r="F860">
        <v>93.333799999999997</v>
      </c>
    </row>
    <row r="861" spans="1:6" x14ac:dyDescent="0.3">
      <c r="A861">
        <v>17.71</v>
      </c>
      <c r="B861" s="1">
        <f t="shared" si="13"/>
        <v>17.71</v>
      </c>
      <c r="C861">
        <v>10</v>
      </c>
      <c r="D861">
        <v>9.9830000000000005</v>
      </c>
      <c r="E861">
        <v>90</v>
      </c>
      <c r="F861">
        <v>93.408600000000007</v>
      </c>
    </row>
    <row r="862" spans="1:6" x14ac:dyDescent="0.3">
      <c r="A862">
        <v>17.73</v>
      </c>
      <c r="B862" s="1">
        <f t="shared" si="13"/>
        <v>17.73</v>
      </c>
      <c r="C862">
        <v>10</v>
      </c>
      <c r="D862">
        <v>9.9665999999999997</v>
      </c>
      <c r="E862">
        <v>90</v>
      </c>
      <c r="F862">
        <v>93.515900000000002</v>
      </c>
    </row>
    <row r="863" spans="1:6" x14ac:dyDescent="0.3">
      <c r="A863">
        <v>17.75</v>
      </c>
      <c r="B863" s="1">
        <f t="shared" si="13"/>
        <v>17.75</v>
      </c>
      <c r="C863">
        <v>10</v>
      </c>
      <c r="D863">
        <v>9.9717000000000002</v>
      </c>
      <c r="E863">
        <v>90</v>
      </c>
      <c r="F863">
        <v>93.479299999999995</v>
      </c>
    </row>
    <row r="864" spans="1:6" x14ac:dyDescent="0.3">
      <c r="A864">
        <v>17.77</v>
      </c>
      <c r="B864" s="1">
        <f t="shared" si="13"/>
        <v>17.77</v>
      </c>
      <c r="C864">
        <v>10</v>
      </c>
      <c r="D864">
        <v>10.0016</v>
      </c>
      <c r="E864">
        <v>90</v>
      </c>
      <c r="F864">
        <v>93.300399999999996</v>
      </c>
    </row>
    <row r="865" spans="1:6" x14ac:dyDescent="0.3">
      <c r="A865">
        <v>17.79</v>
      </c>
      <c r="B865" s="1">
        <f t="shared" si="13"/>
        <v>17.79</v>
      </c>
      <c r="C865">
        <v>10</v>
      </c>
      <c r="D865">
        <v>10.042899999999999</v>
      </c>
      <c r="E865">
        <v>90</v>
      </c>
      <c r="F865">
        <v>93.201099999999997</v>
      </c>
    </row>
    <row r="866" spans="1:6" x14ac:dyDescent="0.3">
      <c r="A866">
        <v>17.809999999999999</v>
      </c>
      <c r="B866" s="1">
        <f t="shared" si="13"/>
        <v>17.809999999999999</v>
      </c>
      <c r="C866">
        <v>10</v>
      </c>
      <c r="D866">
        <v>10.0694</v>
      </c>
      <c r="E866">
        <v>90</v>
      </c>
      <c r="F866">
        <v>93.170199999999994</v>
      </c>
    </row>
    <row r="867" spans="1:6" x14ac:dyDescent="0.3">
      <c r="A867">
        <v>17.829999999999998</v>
      </c>
      <c r="B867" s="1">
        <f t="shared" si="13"/>
        <v>17.829999999999998</v>
      </c>
      <c r="C867">
        <v>10</v>
      </c>
      <c r="D867">
        <v>10.065799999999999</v>
      </c>
      <c r="E867">
        <v>90</v>
      </c>
      <c r="F867">
        <v>93.120500000000007</v>
      </c>
    </row>
    <row r="868" spans="1:6" x14ac:dyDescent="0.3">
      <c r="A868">
        <v>17.850000000000001</v>
      </c>
      <c r="B868" s="1">
        <f t="shared" si="13"/>
        <v>17.850000000000001</v>
      </c>
      <c r="C868">
        <v>10</v>
      </c>
      <c r="D868">
        <v>10.067399999999999</v>
      </c>
      <c r="E868">
        <v>90</v>
      </c>
      <c r="F868">
        <v>93.078400000000002</v>
      </c>
    </row>
    <row r="869" spans="1:6" x14ac:dyDescent="0.3">
      <c r="A869">
        <v>17.87</v>
      </c>
      <c r="B869" s="1">
        <f t="shared" si="13"/>
        <v>17.87</v>
      </c>
      <c r="C869">
        <v>10</v>
      </c>
      <c r="D869">
        <v>10.0848</v>
      </c>
      <c r="E869">
        <v>90</v>
      </c>
      <c r="F869">
        <v>93.0595</v>
      </c>
    </row>
    <row r="870" spans="1:6" x14ac:dyDescent="0.3">
      <c r="A870">
        <v>17.89</v>
      </c>
      <c r="B870" s="1">
        <f t="shared" si="13"/>
        <v>17.89</v>
      </c>
      <c r="C870">
        <v>10</v>
      </c>
      <c r="D870">
        <v>10.0741</v>
      </c>
      <c r="E870">
        <v>90</v>
      </c>
      <c r="F870">
        <v>93.0304</v>
      </c>
    </row>
    <row r="871" spans="1:6" x14ac:dyDescent="0.3">
      <c r="A871">
        <v>17.91</v>
      </c>
      <c r="B871" s="1">
        <f t="shared" si="13"/>
        <v>17.91</v>
      </c>
      <c r="C871">
        <v>10</v>
      </c>
      <c r="D871">
        <v>10.0549</v>
      </c>
      <c r="E871">
        <v>90</v>
      </c>
      <c r="F871">
        <v>93.038300000000007</v>
      </c>
    </row>
    <row r="872" spans="1:6" x14ac:dyDescent="0.3">
      <c r="A872">
        <v>17.93</v>
      </c>
      <c r="B872" s="1">
        <f t="shared" si="13"/>
        <v>17.93</v>
      </c>
      <c r="C872">
        <v>10</v>
      </c>
      <c r="D872">
        <v>10.046900000000001</v>
      </c>
      <c r="E872">
        <v>90</v>
      </c>
      <c r="F872">
        <v>93.067700000000002</v>
      </c>
    </row>
    <row r="873" spans="1:6" x14ac:dyDescent="0.3">
      <c r="A873">
        <v>17.95</v>
      </c>
      <c r="B873" s="1">
        <f t="shared" si="13"/>
        <v>17.95</v>
      </c>
      <c r="C873">
        <v>10</v>
      </c>
      <c r="D873">
        <v>10.0289</v>
      </c>
      <c r="E873">
        <v>90</v>
      </c>
      <c r="F873">
        <v>93.123900000000006</v>
      </c>
    </row>
    <row r="874" spans="1:6" x14ac:dyDescent="0.3">
      <c r="A874">
        <v>17.97</v>
      </c>
      <c r="B874" s="1">
        <f t="shared" si="13"/>
        <v>17.97</v>
      </c>
      <c r="C874">
        <v>10</v>
      </c>
      <c r="D874">
        <v>10.010899999999999</v>
      </c>
      <c r="E874">
        <v>90</v>
      </c>
      <c r="F874">
        <v>93.138599999999997</v>
      </c>
    </row>
    <row r="875" spans="1:6" x14ac:dyDescent="0.3">
      <c r="A875">
        <v>18</v>
      </c>
      <c r="B875" s="1">
        <f t="shared" si="13"/>
        <v>18</v>
      </c>
      <c r="C875">
        <v>10</v>
      </c>
      <c r="D875">
        <v>9.9948999999999995</v>
      </c>
      <c r="E875">
        <v>90</v>
      </c>
      <c r="F875">
        <v>93.158699999999996</v>
      </c>
    </row>
    <row r="876" spans="1:6" x14ac:dyDescent="0.3">
      <c r="A876">
        <v>18.02</v>
      </c>
      <c r="B876" s="1">
        <f t="shared" si="13"/>
        <v>18.02</v>
      </c>
      <c r="C876">
        <v>10</v>
      </c>
      <c r="D876">
        <v>9.9574999999999996</v>
      </c>
      <c r="E876">
        <v>90</v>
      </c>
      <c r="F876">
        <v>93.3065</v>
      </c>
    </row>
    <row r="877" spans="1:6" x14ac:dyDescent="0.3">
      <c r="A877">
        <v>18.04</v>
      </c>
      <c r="B877" s="1">
        <f t="shared" si="13"/>
        <v>18.04</v>
      </c>
      <c r="C877">
        <v>10</v>
      </c>
      <c r="D877">
        <v>9.9121000000000006</v>
      </c>
      <c r="E877">
        <v>90</v>
      </c>
      <c r="F877">
        <v>93.526600000000002</v>
      </c>
    </row>
    <row r="878" spans="1:6" x14ac:dyDescent="0.3">
      <c r="A878">
        <v>18.059999999999999</v>
      </c>
      <c r="B878" s="1">
        <f t="shared" si="13"/>
        <v>18.059999999999999</v>
      </c>
      <c r="C878">
        <v>10</v>
      </c>
      <c r="D878">
        <v>9.8678000000000008</v>
      </c>
      <c r="E878">
        <v>90</v>
      </c>
      <c r="F878">
        <v>93.761099999999999</v>
      </c>
    </row>
    <row r="879" spans="1:6" x14ac:dyDescent="0.3">
      <c r="A879">
        <v>18.079999999999998</v>
      </c>
      <c r="B879" s="1">
        <f t="shared" si="13"/>
        <v>18.079999999999998</v>
      </c>
      <c r="C879">
        <v>10</v>
      </c>
      <c r="D879">
        <v>9.8484999999999996</v>
      </c>
      <c r="E879">
        <v>90</v>
      </c>
      <c r="F879">
        <v>93.916700000000006</v>
      </c>
    </row>
    <row r="880" spans="1:6" x14ac:dyDescent="0.3">
      <c r="A880">
        <v>18.100000000000001</v>
      </c>
      <c r="B880" s="1">
        <f t="shared" si="13"/>
        <v>18.100000000000001</v>
      </c>
      <c r="C880">
        <v>10</v>
      </c>
      <c r="D880">
        <v>9.8277000000000001</v>
      </c>
      <c r="E880">
        <v>90</v>
      </c>
      <c r="F880">
        <v>94.032499999999999</v>
      </c>
    </row>
    <row r="881" spans="1:6" x14ac:dyDescent="0.3">
      <c r="A881">
        <v>18.12</v>
      </c>
      <c r="B881" s="1">
        <f t="shared" si="13"/>
        <v>18.12</v>
      </c>
      <c r="C881">
        <v>10</v>
      </c>
      <c r="D881">
        <v>9.8221000000000007</v>
      </c>
      <c r="E881">
        <v>90</v>
      </c>
      <c r="F881">
        <v>94.045400000000001</v>
      </c>
    </row>
    <row r="882" spans="1:6" x14ac:dyDescent="0.3">
      <c r="A882">
        <v>18.14</v>
      </c>
      <c r="B882" s="1">
        <f t="shared" si="13"/>
        <v>18.14</v>
      </c>
      <c r="C882">
        <v>10</v>
      </c>
      <c r="D882">
        <v>9.8361000000000001</v>
      </c>
      <c r="E882">
        <v>90</v>
      </c>
      <c r="F882">
        <v>94.037400000000005</v>
      </c>
    </row>
    <row r="883" spans="1:6" x14ac:dyDescent="0.3">
      <c r="A883">
        <v>18.16</v>
      </c>
      <c r="B883" s="1">
        <f t="shared" si="13"/>
        <v>18.16</v>
      </c>
      <c r="C883">
        <v>10</v>
      </c>
      <c r="D883">
        <v>9.8490000000000002</v>
      </c>
      <c r="E883">
        <v>90</v>
      </c>
      <c r="F883">
        <v>94.061999999999998</v>
      </c>
    </row>
    <row r="884" spans="1:6" x14ac:dyDescent="0.3">
      <c r="A884">
        <v>18.18</v>
      </c>
      <c r="B884" s="1">
        <f t="shared" si="13"/>
        <v>18.18</v>
      </c>
      <c r="C884">
        <v>10</v>
      </c>
      <c r="D884">
        <v>9.8597999999999999</v>
      </c>
      <c r="E884">
        <v>90</v>
      </c>
      <c r="F884">
        <v>94.054500000000004</v>
      </c>
    </row>
    <row r="885" spans="1:6" x14ac:dyDescent="0.3">
      <c r="A885">
        <v>18.2</v>
      </c>
      <c r="B885" s="1">
        <f t="shared" si="13"/>
        <v>18.2</v>
      </c>
      <c r="C885">
        <v>10</v>
      </c>
      <c r="D885">
        <v>9.8620000000000001</v>
      </c>
      <c r="E885">
        <v>90</v>
      </c>
      <c r="F885">
        <v>93.996099999999998</v>
      </c>
    </row>
    <row r="886" spans="1:6" x14ac:dyDescent="0.3">
      <c r="A886">
        <v>18.22</v>
      </c>
      <c r="B886" s="1">
        <f t="shared" si="13"/>
        <v>18.22</v>
      </c>
      <c r="C886">
        <v>10</v>
      </c>
      <c r="D886">
        <v>9.8695000000000004</v>
      </c>
      <c r="E886">
        <v>90</v>
      </c>
      <c r="F886">
        <v>93.969300000000004</v>
      </c>
    </row>
    <row r="887" spans="1:6" x14ac:dyDescent="0.3">
      <c r="A887">
        <v>18.239999999999998</v>
      </c>
      <c r="B887" s="1">
        <f t="shared" si="13"/>
        <v>18.239999999999998</v>
      </c>
      <c r="C887">
        <v>10</v>
      </c>
      <c r="D887">
        <v>9.8881999999999994</v>
      </c>
      <c r="E887">
        <v>90</v>
      </c>
      <c r="F887">
        <v>93.938999999999993</v>
      </c>
    </row>
    <row r="888" spans="1:6" x14ac:dyDescent="0.3">
      <c r="A888">
        <v>18.260000000000002</v>
      </c>
      <c r="B888" s="1">
        <f t="shared" si="13"/>
        <v>18.260000000000002</v>
      </c>
      <c r="C888">
        <v>10</v>
      </c>
      <c r="D888">
        <v>9.9</v>
      </c>
      <c r="E888">
        <v>90</v>
      </c>
      <c r="F888">
        <v>93.859300000000005</v>
      </c>
    </row>
    <row r="889" spans="1:6" x14ac:dyDescent="0.3">
      <c r="A889">
        <v>18.28</v>
      </c>
      <c r="B889" s="1">
        <f t="shared" si="13"/>
        <v>18.28</v>
      </c>
      <c r="C889">
        <v>10</v>
      </c>
      <c r="D889">
        <v>9.9077000000000002</v>
      </c>
      <c r="E889">
        <v>90</v>
      </c>
      <c r="F889">
        <v>93.793599999999998</v>
      </c>
    </row>
    <row r="890" spans="1:6" x14ac:dyDescent="0.3">
      <c r="A890">
        <v>18.3</v>
      </c>
      <c r="B890" s="1">
        <f t="shared" si="13"/>
        <v>18.3</v>
      </c>
      <c r="C890">
        <v>10</v>
      </c>
      <c r="D890">
        <v>9.9337</v>
      </c>
      <c r="E890">
        <v>90</v>
      </c>
      <c r="F890">
        <v>93.735500000000002</v>
      </c>
    </row>
    <row r="891" spans="1:6" x14ac:dyDescent="0.3">
      <c r="A891">
        <v>18.32</v>
      </c>
      <c r="B891" s="1">
        <f t="shared" si="13"/>
        <v>18.32</v>
      </c>
      <c r="C891">
        <v>10</v>
      </c>
      <c r="D891">
        <v>9.9359999999999999</v>
      </c>
      <c r="E891">
        <v>90</v>
      </c>
      <c r="F891">
        <v>93.681600000000003</v>
      </c>
    </row>
    <row r="892" spans="1:6" x14ac:dyDescent="0.3">
      <c r="A892">
        <v>18.34</v>
      </c>
      <c r="B892" s="1">
        <f t="shared" si="13"/>
        <v>18.34</v>
      </c>
      <c r="C892">
        <v>10</v>
      </c>
      <c r="D892">
        <v>9.9184999999999999</v>
      </c>
      <c r="E892">
        <v>90</v>
      </c>
      <c r="F892">
        <v>93.657600000000002</v>
      </c>
    </row>
    <row r="893" spans="1:6" x14ac:dyDescent="0.3">
      <c r="A893">
        <v>18.37</v>
      </c>
      <c r="B893" s="1">
        <f t="shared" si="13"/>
        <v>18.37</v>
      </c>
      <c r="C893">
        <v>10</v>
      </c>
      <c r="D893">
        <v>9.9213000000000005</v>
      </c>
      <c r="E893">
        <v>90</v>
      </c>
      <c r="F893">
        <v>93.671599999999998</v>
      </c>
    </row>
    <row r="894" spans="1:6" x14ac:dyDescent="0.3">
      <c r="A894">
        <v>18.39</v>
      </c>
      <c r="B894" s="1">
        <f t="shared" si="13"/>
        <v>18.39</v>
      </c>
      <c r="C894">
        <v>10</v>
      </c>
      <c r="D894">
        <v>9.9257000000000009</v>
      </c>
      <c r="E894">
        <v>90</v>
      </c>
      <c r="F894">
        <v>93.712599999999995</v>
      </c>
    </row>
    <row r="895" spans="1:6" x14ac:dyDescent="0.3">
      <c r="A895">
        <v>18.41</v>
      </c>
      <c r="B895" s="1">
        <f t="shared" si="13"/>
        <v>18.41</v>
      </c>
      <c r="C895">
        <v>10</v>
      </c>
      <c r="D895">
        <v>9.9083000000000006</v>
      </c>
      <c r="E895">
        <v>90</v>
      </c>
      <c r="F895">
        <v>93.791700000000006</v>
      </c>
    </row>
    <row r="896" spans="1:6" x14ac:dyDescent="0.3">
      <c r="A896">
        <v>18.43</v>
      </c>
      <c r="B896" s="1">
        <f t="shared" si="13"/>
        <v>18.43</v>
      </c>
      <c r="C896">
        <v>10</v>
      </c>
      <c r="D896">
        <v>9.8778000000000006</v>
      </c>
      <c r="E896">
        <v>90</v>
      </c>
      <c r="F896">
        <v>93.848500000000001</v>
      </c>
    </row>
    <row r="897" spans="1:6" x14ac:dyDescent="0.3">
      <c r="A897">
        <v>18.45</v>
      </c>
      <c r="B897" s="1">
        <f t="shared" si="13"/>
        <v>18.45</v>
      </c>
      <c r="C897">
        <v>10</v>
      </c>
      <c r="D897">
        <v>9.8711000000000002</v>
      </c>
      <c r="E897">
        <v>90</v>
      </c>
      <c r="F897">
        <v>93.811700000000002</v>
      </c>
    </row>
    <row r="898" spans="1:6" x14ac:dyDescent="0.3">
      <c r="A898">
        <v>18.47</v>
      </c>
      <c r="B898" s="1">
        <f t="shared" si="13"/>
        <v>18.47</v>
      </c>
      <c r="C898">
        <v>10</v>
      </c>
      <c r="D898">
        <v>9.8772000000000002</v>
      </c>
      <c r="E898">
        <v>90</v>
      </c>
      <c r="F898">
        <v>93.789900000000003</v>
      </c>
    </row>
    <row r="899" spans="1:6" x14ac:dyDescent="0.3">
      <c r="A899">
        <v>18.489999999999998</v>
      </c>
      <c r="B899" s="1">
        <f t="shared" ref="B899:B962" si="14">A899</f>
        <v>18.489999999999998</v>
      </c>
      <c r="C899">
        <v>10</v>
      </c>
      <c r="D899">
        <v>9.8591999999999995</v>
      </c>
      <c r="E899">
        <v>90</v>
      </c>
      <c r="F899">
        <v>93.816599999999994</v>
      </c>
    </row>
    <row r="900" spans="1:6" x14ac:dyDescent="0.3">
      <c r="A900">
        <v>18.510000000000002</v>
      </c>
      <c r="B900" s="1">
        <f t="shared" si="14"/>
        <v>18.510000000000002</v>
      </c>
      <c r="C900">
        <v>10</v>
      </c>
      <c r="D900">
        <v>9.8569999999999993</v>
      </c>
      <c r="E900">
        <v>90</v>
      </c>
      <c r="F900">
        <v>93.7864</v>
      </c>
    </row>
    <row r="901" spans="1:6" x14ac:dyDescent="0.3">
      <c r="A901">
        <v>18.53</v>
      </c>
      <c r="B901" s="1">
        <f t="shared" si="14"/>
        <v>18.53</v>
      </c>
      <c r="C901">
        <v>10</v>
      </c>
      <c r="D901">
        <v>9.8778000000000006</v>
      </c>
      <c r="E901">
        <v>90</v>
      </c>
      <c r="F901">
        <v>93.777600000000007</v>
      </c>
    </row>
    <row r="902" spans="1:6" x14ac:dyDescent="0.3">
      <c r="A902">
        <v>18.55</v>
      </c>
      <c r="B902" s="1">
        <f t="shared" si="14"/>
        <v>18.55</v>
      </c>
      <c r="C902">
        <v>10</v>
      </c>
      <c r="D902">
        <v>9.8824000000000005</v>
      </c>
      <c r="E902">
        <v>90</v>
      </c>
      <c r="F902">
        <v>93.812899999999999</v>
      </c>
    </row>
    <row r="903" spans="1:6" x14ac:dyDescent="0.3">
      <c r="A903">
        <v>18.57</v>
      </c>
      <c r="B903" s="1">
        <f t="shared" si="14"/>
        <v>18.57</v>
      </c>
      <c r="C903">
        <v>10</v>
      </c>
      <c r="D903">
        <v>9.8396000000000008</v>
      </c>
      <c r="E903">
        <v>90</v>
      </c>
      <c r="F903">
        <v>93.903300000000002</v>
      </c>
    </row>
    <row r="904" spans="1:6" x14ac:dyDescent="0.3">
      <c r="A904">
        <v>18.59</v>
      </c>
      <c r="B904" s="1">
        <f t="shared" si="14"/>
        <v>18.59</v>
      </c>
      <c r="C904">
        <v>10</v>
      </c>
      <c r="D904">
        <v>9.8122000000000007</v>
      </c>
      <c r="E904">
        <v>90</v>
      </c>
      <c r="F904">
        <v>93.948400000000007</v>
      </c>
    </row>
    <row r="905" spans="1:6" x14ac:dyDescent="0.3">
      <c r="A905">
        <v>18.61</v>
      </c>
      <c r="B905" s="1">
        <f t="shared" si="14"/>
        <v>18.61</v>
      </c>
      <c r="C905">
        <v>10</v>
      </c>
      <c r="D905">
        <v>9.8054000000000006</v>
      </c>
      <c r="E905">
        <v>90</v>
      </c>
      <c r="F905">
        <v>94.002499999999998</v>
      </c>
    </row>
    <row r="906" spans="1:6" x14ac:dyDescent="0.3">
      <c r="A906">
        <v>18.63</v>
      </c>
      <c r="B906" s="1">
        <f t="shared" si="14"/>
        <v>18.63</v>
      </c>
      <c r="C906">
        <v>10</v>
      </c>
      <c r="D906">
        <v>9.8148</v>
      </c>
      <c r="E906">
        <v>90</v>
      </c>
      <c r="F906">
        <v>94.0244</v>
      </c>
    </row>
    <row r="907" spans="1:6" x14ac:dyDescent="0.3">
      <c r="A907">
        <v>18.649999999999999</v>
      </c>
      <c r="B907" s="1">
        <f t="shared" si="14"/>
        <v>18.649999999999999</v>
      </c>
      <c r="C907">
        <v>10</v>
      </c>
      <c r="D907">
        <v>9.8091000000000008</v>
      </c>
      <c r="E907">
        <v>90</v>
      </c>
      <c r="F907">
        <v>94.018900000000002</v>
      </c>
    </row>
    <row r="908" spans="1:6" x14ac:dyDescent="0.3">
      <c r="A908">
        <v>18.670000000000002</v>
      </c>
      <c r="B908" s="1">
        <f t="shared" si="14"/>
        <v>18.670000000000002</v>
      </c>
      <c r="C908">
        <v>10</v>
      </c>
      <c r="D908">
        <v>9.8092000000000006</v>
      </c>
      <c r="E908">
        <v>90</v>
      </c>
      <c r="F908">
        <v>94.005799999999994</v>
      </c>
    </row>
    <row r="909" spans="1:6" x14ac:dyDescent="0.3">
      <c r="A909">
        <v>18.690000000000001</v>
      </c>
      <c r="B909" s="1">
        <f t="shared" si="14"/>
        <v>18.690000000000001</v>
      </c>
      <c r="C909">
        <v>10</v>
      </c>
      <c r="D909">
        <v>9.84</v>
      </c>
      <c r="E909">
        <v>90</v>
      </c>
      <c r="F909">
        <v>93.984499999999997</v>
      </c>
    </row>
    <row r="910" spans="1:6" x14ac:dyDescent="0.3">
      <c r="A910">
        <v>18.71</v>
      </c>
      <c r="B910" s="1">
        <f t="shared" si="14"/>
        <v>18.71</v>
      </c>
      <c r="C910">
        <v>10</v>
      </c>
      <c r="D910">
        <v>9.8475999999999999</v>
      </c>
      <c r="E910">
        <v>90</v>
      </c>
      <c r="F910">
        <v>93.959900000000005</v>
      </c>
    </row>
    <row r="911" spans="1:6" x14ac:dyDescent="0.3">
      <c r="A911">
        <v>18.73</v>
      </c>
      <c r="B911" s="1">
        <f t="shared" si="14"/>
        <v>18.73</v>
      </c>
      <c r="C911">
        <v>10</v>
      </c>
      <c r="D911">
        <v>9.8408999999999995</v>
      </c>
      <c r="E911">
        <v>90</v>
      </c>
      <c r="F911">
        <v>93.929400000000001</v>
      </c>
    </row>
    <row r="912" spans="1:6" x14ac:dyDescent="0.3">
      <c r="A912">
        <v>18.760000000000002</v>
      </c>
      <c r="B912" s="1">
        <f t="shared" si="14"/>
        <v>18.760000000000002</v>
      </c>
      <c r="C912">
        <v>10</v>
      </c>
      <c r="D912">
        <v>9.8536999999999999</v>
      </c>
      <c r="E912">
        <v>90</v>
      </c>
      <c r="F912">
        <v>93.812600000000003</v>
      </c>
    </row>
    <row r="913" spans="1:6" x14ac:dyDescent="0.3">
      <c r="A913">
        <v>18.78</v>
      </c>
      <c r="B913" s="1">
        <f t="shared" si="14"/>
        <v>18.78</v>
      </c>
      <c r="C913">
        <v>10</v>
      </c>
      <c r="D913">
        <v>9.8492999999999995</v>
      </c>
      <c r="E913">
        <v>90</v>
      </c>
      <c r="F913">
        <v>93.8005</v>
      </c>
    </row>
    <row r="914" spans="1:6" x14ac:dyDescent="0.3">
      <c r="A914">
        <v>18.8</v>
      </c>
      <c r="B914" s="1">
        <f t="shared" si="14"/>
        <v>18.8</v>
      </c>
      <c r="C914">
        <v>10</v>
      </c>
      <c r="D914">
        <v>9.8390000000000004</v>
      </c>
      <c r="E914">
        <v>90</v>
      </c>
      <c r="F914">
        <v>93.887699999999995</v>
      </c>
    </row>
    <row r="915" spans="1:6" x14ac:dyDescent="0.3">
      <c r="A915">
        <v>18.82</v>
      </c>
      <c r="B915" s="1">
        <f t="shared" si="14"/>
        <v>18.82</v>
      </c>
      <c r="C915">
        <v>10</v>
      </c>
      <c r="D915">
        <v>9.8234999999999992</v>
      </c>
      <c r="E915">
        <v>90</v>
      </c>
      <c r="F915">
        <v>94.004199999999997</v>
      </c>
    </row>
    <row r="916" spans="1:6" x14ac:dyDescent="0.3">
      <c r="A916">
        <v>18.84</v>
      </c>
      <c r="B916" s="1">
        <f t="shared" si="14"/>
        <v>18.84</v>
      </c>
      <c r="C916">
        <v>10</v>
      </c>
      <c r="D916">
        <v>9.8198000000000008</v>
      </c>
      <c r="E916">
        <v>90</v>
      </c>
      <c r="F916">
        <v>94.071899999999999</v>
      </c>
    </row>
    <row r="917" spans="1:6" x14ac:dyDescent="0.3">
      <c r="A917">
        <v>18.86</v>
      </c>
      <c r="B917" s="1">
        <f t="shared" si="14"/>
        <v>18.86</v>
      </c>
      <c r="C917">
        <v>10</v>
      </c>
      <c r="D917">
        <v>9.8155000000000001</v>
      </c>
      <c r="E917">
        <v>90</v>
      </c>
      <c r="F917">
        <v>94.131100000000004</v>
      </c>
    </row>
    <row r="918" spans="1:6" x14ac:dyDescent="0.3">
      <c r="A918">
        <v>18.88</v>
      </c>
      <c r="B918" s="1">
        <f t="shared" si="14"/>
        <v>18.88</v>
      </c>
      <c r="C918">
        <v>10</v>
      </c>
      <c r="D918">
        <v>9.8057999999999996</v>
      </c>
      <c r="E918">
        <v>90</v>
      </c>
      <c r="F918">
        <v>94.170699999999997</v>
      </c>
    </row>
    <row r="919" spans="1:6" x14ac:dyDescent="0.3">
      <c r="A919">
        <v>18.899999999999999</v>
      </c>
      <c r="B919" s="1">
        <f t="shared" si="14"/>
        <v>18.899999999999999</v>
      </c>
      <c r="C919">
        <v>10</v>
      </c>
      <c r="D919">
        <v>9.8011999999999997</v>
      </c>
      <c r="E919">
        <v>90</v>
      </c>
      <c r="F919">
        <v>94.172799999999995</v>
      </c>
    </row>
    <row r="920" spans="1:6" x14ac:dyDescent="0.3">
      <c r="A920">
        <v>18.920000000000002</v>
      </c>
      <c r="B920" s="1">
        <f t="shared" si="14"/>
        <v>18.920000000000002</v>
      </c>
      <c r="C920">
        <v>10</v>
      </c>
      <c r="D920">
        <v>9.7917000000000005</v>
      </c>
      <c r="E920">
        <v>90</v>
      </c>
      <c r="F920">
        <v>94.267899999999997</v>
      </c>
    </row>
    <row r="921" spans="1:6" x14ac:dyDescent="0.3">
      <c r="A921">
        <v>18.940000000000001</v>
      </c>
      <c r="B921" s="1">
        <f t="shared" si="14"/>
        <v>18.940000000000001</v>
      </c>
      <c r="C921">
        <v>10</v>
      </c>
      <c r="D921">
        <v>9.7787000000000006</v>
      </c>
      <c r="E921">
        <v>90</v>
      </c>
      <c r="F921">
        <v>94.335099999999997</v>
      </c>
    </row>
    <row r="922" spans="1:6" x14ac:dyDescent="0.3">
      <c r="A922">
        <v>18.96</v>
      </c>
      <c r="B922" s="1">
        <f t="shared" si="14"/>
        <v>18.96</v>
      </c>
      <c r="C922">
        <v>10</v>
      </c>
      <c r="D922">
        <v>9.7756000000000007</v>
      </c>
      <c r="E922">
        <v>90</v>
      </c>
      <c r="F922">
        <v>94.339399999999998</v>
      </c>
    </row>
    <row r="923" spans="1:6" x14ac:dyDescent="0.3">
      <c r="A923">
        <v>18.98</v>
      </c>
      <c r="B923" s="1">
        <f t="shared" si="14"/>
        <v>18.98</v>
      </c>
      <c r="C923">
        <v>10</v>
      </c>
      <c r="D923">
        <v>9.7652000000000001</v>
      </c>
      <c r="E923">
        <v>90</v>
      </c>
      <c r="F923">
        <v>94.325000000000003</v>
      </c>
    </row>
    <row r="924" spans="1:6" x14ac:dyDescent="0.3">
      <c r="A924">
        <v>19</v>
      </c>
      <c r="B924" s="1">
        <f t="shared" si="14"/>
        <v>19</v>
      </c>
      <c r="C924">
        <v>10</v>
      </c>
      <c r="D924">
        <v>9.7583000000000002</v>
      </c>
      <c r="E924">
        <v>90</v>
      </c>
      <c r="F924">
        <v>94.311000000000007</v>
      </c>
    </row>
    <row r="925" spans="1:6" x14ac:dyDescent="0.3">
      <c r="A925">
        <v>19.02</v>
      </c>
      <c r="B925" s="1">
        <f t="shared" si="14"/>
        <v>19.02</v>
      </c>
      <c r="C925">
        <v>10</v>
      </c>
      <c r="D925">
        <v>9.7634000000000007</v>
      </c>
      <c r="E925">
        <v>90</v>
      </c>
      <c r="F925">
        <v>94.285499999999999</v>
      </c>
    </row>
    <row r="926" spans="1:6" x14ac:dyDescent="0.3">
      <c r="A926">
        <v>19.04</v>
      </c>
      <c r="B926" s="1">
        <f t="shared" si="14"/>
        <v>19.04</v>
      </c>
      <c r="C926">
        <v>10</v>
      </c>
      <c r="D926">
        <v>9.7794000000000008</v>
      </c>
      <c r="E926">
        <v>90</v>
      </c>
      <c r="F926">
        <v>94.204800000000006</v>
      </c>
    </row>
    <row r="927" spans="1:6" x14ac:dyDescent="0.3">
      <c r="A927">
        <v>19.059999999999999</v>
      </c>
      <c r="B927" s="1">
        <f t="shared" si="14"/>
        <v>19.059999999999999</v>
      </c>
      <c r="C927">
        <v>10</v>
      </c>
      <c r="D927">
        <v>9.8086000000000002</v>
      </c>
      <c r="E927">
        <v>90</v>
      </c>
      <c r="F927">
        <v>94.0398</v>
      </c>
    </row>
    <row r="928" spans="1:6" x14ac:dyDescent="0.3">
      <c r="A928">
        <v>19.079999999999998</v>
      </c>
      <c r="B928" s="1">
        <f t="shared" si="14"/>
        <v>19.079999999999998</v>
      </c>
      <c r="C928">
        <v>10</v>
      </c>
      <c r="D928">
        <v>9.8320000000000007</v>
      </c>
      <c r="E928">
        <v>90</v>
      </c>
      <c r="F928">
        <v>93.914000000000001</v>
      </c>
    </row>
    <row r="929" spans="1:6" x14ac:dyDescent="0.3">
      <c r="A929">
        <v>19.100000000000001</v>
      </c>
      <c r="B929" s="1">
        <f t="shared" si="14"/>
        <v>19.100000000000001</v>
      </c>
      <c r="C929">
        <v>10</v>
      </c>
      <c r="D929">
        <v>9.8520000000000003</v>
      </c>
      <c r="E929">
        <v>90</v>
      </c>
      <c r="F929">
        <v>93.847200000000001</v>
      </c>
    </row>
    <row r="930" spans="1:6" x14ac:dyDescent="0.3">
      <c r="A930">
        <v>19.12</v>
      </c>
      <c r="B930" s="1">
        <f t="shared" si="14"/>
        <v>19.12</v>
      </c>
      <c r="C930">
        <v>10</v>
      </c>
      <c r="D930">
        <v>9.8635000000000002</v>
      </c>
      <c r="E930">
        <v>90</v>
      </c>
      <c r="F930">
        <v>93.783799999999999</v>
      </c>
    </row>
    <row r="931" spans="1:6" x14ac:dyDescent="0.3">
      <c r="A931">
        <v>19.149999999999999</v>
      </c>
      <c r="B931" s="1">
        <f t="shared" si="14"/>
        <v>19.149999999999999</v>
      </c>
      <c r="C931">
        <v>10</v>
      </c>
      <c r="D931">
        <v>9.8659999999999997</v>
      </c>
      <c r="E931">
        <v>90</v>
      </c>
      <c r="F931">
        <v>93.760599999999997</v>
      </c>
    </row>
    <row r="932" spans="1:6" x14ac:dyDescent="0.3">
      <c r="A932">
        <v>19.170000000000002</v>
      </c>
      <c r="B932" s="1">
        <f t="shared" si="14"/>
        <v>19.170000000000002</v>
      </c>
      <c r="C932">
        <v>10</v>
      </c>
      <c r="D932">
        <v>9.8566000000000003</v>
      </c>
      <c r="E932">
        <v>90</v>
      </c>
      <c r="F932">
        <v>93.715000000000003</v>
      </c>
    </row>
    <row r="933" spans="1:6" x14ac:dyDescent="0.3">
      <c r="A933">
        <v>19.190000000000001</v>
      </c>
      <c r="B933" s="1">
        <f t="shared" si="14"/>
        <v>19.190000000000001</v>
      </c>
      <c r="C933">
        <v>10</v>
      </c>
      <c r="D933">
        <v>9.8491999999999997</v>
      </c>
      <c r="E933">
        <v>90</v>
      </c>
      <c r="F933">
        <v>93.710599999999999</v>
      </c>
    </row>
    <row r="934" spans="1:6" x14ac:dyDescent="0.3">
      <c r="A934">
        <v>19.21</v>
      </c>
      <c r="B934" s="1">
        <f t="shared" si="14"/>
        <v>19.21</v>
      </c>
      <c r="C934">
        <v>10</v>
      </c>
      <c r="D934">
        <v>9.8585999999999991</v>
      </c>
      <c r="E934">
        <v>90</v>
      </c>
      <c r="F934">
        <v>93.75</v>
      </c>
    </row>
    <row r="935" spans="1:6" x14ac:dyDescent="0.3">
      <c r="A935">
        <v>19.23</v>
      </c>
      <c r="B935" s="1">
        <f t="shared" si="14"/>
        <v>19.23</v>
      </c>
      <c r="C935">
        <v>10</v>
      </c>
      <c r="D935">
        <v>9.8613</v>
      </c>
      <c r="E935">
        <v>90</v>
      </c>
      <c r="F935">
        <v>93.710099999999997</v>
      </c>
    </row>
    <row r="936" spans="1:6" x14ac:dyDescent="0.3">
      <c r="A936">
        <v>19.25</v>
      </c>
      <c r="B936" s="1">
        <f t="shared" si="14"/>
        <v>19.25</v>
      </c>
      <c r="C936">
        <v>10</v>
      </c>
      <c r="D936">
        <v>9.8526000000000007</v>
      </c>
      <c r="E936">
        <v>90</v>
      </c>
      <c r="F936">
        <v>93.727800000000002</v>
      </c>
    </row>
    <row r="937" spans="1:6" x14ac:dyDescent="0.3">
      <c r="A937">
        <v>19.27</v>
      </c>
      <c r="B937" s="1">
        <f t="shared" si="14"/>
        <v>19.27</v>
      </c>
      <c r="C937">
        <v>10</v>
      </c>
      <c r="D937">
        <v>9.8477999999999994</v>
      </c>
      <c r="E937">
        <v>90</v>
      </c>
      <c r="F937">
        <v>93.778199999999998</v>
      </c>
    </row>
    <row r="938" spans="1:6" x14ac:dyDescent="0.3">
      <c r="A938">
        <v>19.29</v>
      </c>
      <c r="B938" s="1">
        <f t="shared" si="14"/>
        <v>19.29</v>
      </c>
      <c r="C938">
        <v>10</v>
      </c>
      <c r="D938">
        <v>9.8442000000000007</v>
      </c>
      <c r="E938">
        <v>90</v>
      </c>
      <c r="F938">
        <v>93.8172</v>
      </c>
    </row>
    <row r="939" spans="1:6" x14ac:dyDescent="0.3">
      <c r="A939">
        <v>19.309999999999999</v>
      </c>
      <c r="B939" s="1">
        <f t="shared" si="14"/>
        <v>19.309999999999999</v>
      </c>
      <c r="C939">
        <v>10</v>
      </c>
      <c r="D939">
        <v>9.8294999999999995</v>
      </c>
      <c r="E939">
        <v>90</v>
      </c>
      <c r="F939">
        <v>93.890799999999999</v>
      </c>
    </row>
    <row r="940" spans="1:6" x14ac:dyDescent="0.3">
      <c r="A940">
        <v>19.329999999999998</v>
      </c>
      <c r="B940" s="1">
        <f t="shared" si="14"/>
        <v>19.329999999999998</v>
      </c>
      <c r="C940">
        <v>10</v>
      </c>
      <c r="D940">
        <v>9.8127999999999993</v>
      </c>
      <c r="E940">
        <v>90</v>
      </c>
      <c r="F940">
        <v>93.971299999999999</v>
      </c>
    </row>
    <row r="941" spans="1:6" x14ac:dyDescent="0.3">
      <c r="A941">
        <v>19.350000000000001</v>
      </c>
      <c r="B941" s="1">
        <f t="shared" si="14"/>
        <v>19.350000000000001</v>
      </c>
      <c r="C941">
        <v>10</v>
      </c>
      <c r="D941">
        <v>9.7850000000000001</v>
      </c>
      <c r="E941">
        <v>90</v>
      </c>
      <c r="F941">
        <v>94.115700000000004</v>
      </c>
    </row>
    <row r="942" spans="1:6" x14ac:dyDescent="0.3">
      <c r="A942">
        <v>19.37</v>
      </c>
      <c r="B942" s="1">
        <f t="shared" si="14"/>
        <v>19.37</v>
      </c>
      <c r="C942">
        <v>10</v>
      </c>
      <c r="D942">
        <v>9.7669999999999995</v>
      </c>
      <c r="E942">
        <v>90</v>
      </c>
      <c r="F942">
        <v>94.186599999999999</v>
      </c>
    </row>
    <row r="943" spans="1:6" x14ac:dyDescent="0.3">
      <c r="A943">
        <v>19.39</v>
      </c>
      <c r="B943" s="1">
        <f t="shared" si="14"/>
        <v>19.39</v>
      </c>
      <c r="C943">
        <v>10</v>
      </c>
      <c r="D943">
        <v>9.7632999999999992</v>
      </c>
      <c r="E943">
        <v>90</v>
      </c>
      <c r="F943">
        <v>94.215500000000006</v>
      </c>
    </row>
    <row r="944" spans="1:6" x14ac:dyDescent="0.3">
      <c r="A944">
        <v>19.41</v>
      </c>
      <c r="B944" s="1">
        <f t="shared" si="14"/>
        <v>19.41</v>
      </c>
      <c r="C944">
        <v>10</v>
      </c>
      <c r="D944">
        <v>9.7620000000000005</v>
      </c>
      <c r="E944">
        <v>90</v>
      </c>
      <c r="F944">
        <v>94.240099999999998</v>
      </c>
    </row>
    <row r="945" spans="1:6" x14ac:dyDescent="0.3">
      <c r="A945">
        <v>19.43</v>
      </c>
      <c r="B945" s="1">
        <f t="shared" si="14"/>
        <v>19.43</v>
      </c>
      <c r="C945">
        <v>10</v>
      </c>
      <c r="D945">
        <v>9.7727000000000004</v>
      </c>
      <c r="E945">
        <v>90</v>
      </c>
      <c r="F945">
        <v>94.121899999999997</v>
      </c>
    </row>
    <row r="946" spans="1:6" x14ac:dyDescent="0.3">
      <c r="A946">
        <v>19.45</v>
      </c>
      <c r="B946" s="1">
        <f t="shared" si="14"/>
        <v>19.45</v>
      </c>
      <c r="C946">
        <v>10</v>
      </c>
      <c r="D946">
        <v>9.7830999999999992</v>
      </c>
      <c r="E946">
        <v>90</v>
      </c>
      <c r="F946">
        <v>94.061800000000005</v>
      </c>
    </row>
    <row r="947" spans="1:6" x14ac:dyDescent="0.3">
      <c r="A947">
        <v>19.47</v>
      </c>
      <c r="B947" s="1">
        <f t="shared" si="14"/>
        <v>19.47</v>
      </c>
      <c r="C947">
        <v>10</v>
      </c>
      <c r="D947">
        <v>9.7922999999999991</v>
      </c>
      <c r="E947">
        <v>90</v>
      </c>
      <c r="F947">
        <v>94.021699999999996</v>
      </c>
    </row>
    <row r="948" spans="1:6" x14ac:dyDescent="0.3">
      <c r="A948">
        <v>19.489999999999998</v>
      </c>
      <c r="B948" s="1">
        <f t="shared" si="14"/>
        <v>19.489999999999998</v>
      </c>
      <c r="C948">
        <v>10</v>
      </c>
      <c r="D948">
        <v>9.8066999999999993</v>
      </c>
      <c r="E948">
        <v>90</v>
      </c>
      <c r="F948">
        <v>93.963800000000006</v>
      </c>
    </row>
    <row r="949" spans="1:6" x14ac:dyDescent="0.3">
      <c r="A949">
        <v>19.510000000000002</v>
      </c>
      <c r="B949" s="1">
        <f t="shared" si="14"/>
        <v>19.510000000000002</v>
      </c>
      <c r="C949">
        <v>10</v>
      </c>
      <c r="D949">
        <v>9.8155999999999999</v>
      </c>
      <c r="E949">
        <v>90</v>
      </c>
      <c r="F949">
        <v>93.939499999999995</v>
      </c>
    </row>
    <row r="950" spans="1:6" x14ac:dyDescent="0.3">
      <c r="A950">
        <v>19.54</v>
      </c>
      <c r="B950" s="1">
        <f t="shared" si="14"/>
        <v>19.54</v>
      </c>
      <c r="C950">
        <v>10</v>
      </c>
      <c r="D950">
        <v>9.8386999999999993</v>
      </c>
      <c r="E950">
        <v>90</v>
      </c>
      <c r="F950">
        <v>93.8596</v>
      </c>
    </row>
    <row r="951" spans="1:6" x14ac:dyDescent="0.3">
      <c r="A951">
        <v>19.559999999999999</v>
      </c>
      <c r="B951" s="1">
        <f t="shared" si="14"/>
        <v>19.559999999999999</v>
      </c>
      <c r="C951">
        <v>10</v>
      </c>
      <c r="D951">
        <v>9.8451000000000004</v>
      </c>
      <c r="E951">
        <v>90</v>
      </c>
      <c r="F951">
        <v>93.799199999999999</v>
      </c>
    </row>
    <row r="952" spans="1:6" x14ac:dyDescent="0.3">
      <c r="A952">
        <v>19.579999999999998</v>
      </c>
      <c r="B952" s="1">
        <f t="shared" si="14"/>
        <v>19.579999999999998</v>
      </c>
      <c r="C952">
        <v>10</v>
      </c>
      <c r="D952">
        <v>9.8431999999999995</v>
      </c>
      <c r="E952">
        <v>90</v>
      </c>
      <c r="F952">
        <v>93.711799999999997</v>
      </c>
    </row>
    <row r="953" spans="1:6" x14ac:dyDescent="0.3">
      <c r="A953">
        <v>19.600000000000001</v>
      </c>
      <c r="B953" s="1">
        <f t="shared" si="14"/>
        <v>19.600000000000001</v>
      </c>
      <c r="C953">
        <v>10</v>
      </c>
      <c r="D953">
        <v>9.8305000000000007</v>
      </c>
      <c r="E953">
        <v>90</v>
      </c>
      <c r="F953">
        <v>93.596699999999998</v>
      </c>
    </row>
    <row r="954" spans="1:6" x14ac:dyDescent="0.3">
      <c r="A954">
        <v>19.62</v>
      </c>
      <c r="B954" s="1">
        <f t="shared" si="14"/>
        <v>19.62</v>
      </c>
      <c r="C954">
        <v>10</v>
      </c>
      <c r="D954">
        <v>9.8400999999999996</v>
      </c>
      <c r="E954">
        <v>90</v>
      </c>
      <c r="F954">
        <v>93.586699999999993</v>
      </c>
    </row>
    <row r="955" spans="1:6" x14ac:dyDescent="0.3">
      <c r="A955">
        <v>19.64</v>
      </c>
      <c r="B955" s="1">
        <f t="shared" si="14"/>
        <v>19.64</v>
      </c>
      <c r="C955">
        <v>10</v>
      </c>
      <c r="D955">
        <v>9.8476999999999997</v>
      </c>
      <c r="E955">
        <v>90</v>
      </c>
      <c r="F955">
        <v>93.618499999999997</v>
      </c>
    </row>
    <row r="956" spans="1:6" x14ac:dyDescent="0.3">
      <c r="A956">
        <v>19.66</v>
      </c>
      <c r="B956" s="1">
        <f t="shared" si="14"/>
        <v>19.66</v>
      </c>
      <c r="C956">
        <v>10</v>
      </c>
      <c r="D956">
        <v>9.8392999999999997</v>
      </c>
      <c r="E956">
        <v>90</v>
      </c>
      <c r="F956">
        <v>93.617099999999994</v>
      </c>
    </row>
    <row r="957" spans="1:6" x14ac:dyDescent="0.3">
      <c r="A957">
        <v>19.68</v>
      </c>
      <c r="B957" s="1">
        <f t="shared" si="14"/>
        <v>19.68</v>
      </c>
      <c r="C957">
        <v>10</v>
      </c>
      <c r="D957">
        <v>9.8358000000000008</v>
      </c>
      <c r="E957">
        <v>90</v>
      </c>
      <c r="F957">
        <v>93.641499999999994</v>
      </c>
    </row>
    <row r="958" spans="1:6" x14ac:dyDescent="0.3">
      <c r="A958">
        <v>19.7</v>
      </c>
      <c r="B958" s="1">
        <f t="shared" si="14"/>
        <v>19.7</v>
      </c>
      <c r="C958">
        <v>10</v>
      </c>
      <c r="D958">
        <v>9.8446999999999996</v>
      </c>
      <c r="E958">
        <v>90</v>
      </c>
      <c r="F958">
        <v>93.693600000000004</v>
      </c>
    </row>
    <row r="959" spans="1:6" x14ac:dyDescent="0.3">
      <c r="A959">
        <v>19.72</v>
      </c>
      <c r="B959" s="1">
        <f t="shared" si="14"/>
        <v>19.72</v>
      </c>
      <c r="C959">
        <v>10</v>
      </c>
      <c r="D959">
        <v>9.8507999999999996</v>
      </c>
      <c r="E959">
        <v>90</v>
      </c>
      <c r="F959">
        <v>93.740300000000005</v>
      </c>
    </row>
    <row r="960" spans="1:6" x14ac:dyDescent="0.3">
      <c r="A960">
        <v>19.739999999999998</v>
      </c>
      <c r="B960" s="1">
        <f t="shared" si="14"/>
        <v>19.739999999999998</v>
      </c>
      <c r="C960">
        <v>10</v>
      </c>
      <c r="D960">
        <v>9.8369</v>
      </c>
      <c r="E960">
        <v>90</v>
      </c>
      <c r="F960">
        <v>93.7684</v>
      </c>
    </row>
    <row r="961" spans="1:6" x14ac:dyDescent="0.3">
      <c r="A961">
        <v>19.760000000000002</v>
      </c>
      <c r="B961" s="1">
        <f t="shared" si="14"/>
        <v>19.760000000000002</v>
      </c>
      <c r="C961">
        <v>10</v>
      </c>
      <c r="D961">
        <v>9.8176000000000005</v>
      </c>
      <c r="E961">
        <v>90</v>
      </c>
      <c r="F961">
        <v>93.790999999999997</v>
      </c>
    </row>
    <row r="962" spans="1:6" x14ac:dyDescent="0.3">
      <c r="A962">
        <v>19.79</v>
      </c>
      <c r="B962" s="1">
        <f t="shared" si="14"/>
        <v>19.79</v>
      </c>
      <c r="C962">
        <v>10</v>
      </c>
      <c r="D962">
        <v>9.8650000000000002</v>
      </c>
      <c r="E962">
        <v>90</v>
      </c>
      <c r="F962">
        <v>93.736699999999999</v>
      </c>
    </row>
    <row r="963" spans="1:6" x14ac:dyDescent="0.3">
      <c r="A963">
        <v>19.809999999999999</v>
      </c>
      <c r="B963" s="1">
        <f t="shared" ref="B963:B972" si="15">A963</f>
        <v>19.809999999999999</v>
      </c>
      <c r="C963">
        <v>10</v>
      </c>
      <c r="D963">
        <v>9.9067000000000007</v>
      </c>
      <c r="E963">
        <v>90</v>
      </c>
      <c r="F963">
        <v>93.629900000000006</v>
      </c>
    </row>
    <row r="964" spans="1:6" x14ac:dyDescent="0.3">
      <c r="A964">
        <v>19.829999999999998</v>
      </c>
      <c r="B964" s="1">
        <f t="shared" si="15"/>
        <v>19.829999999999998</v>
      </c>
      <c r="C964">
        <v>10</v>
      </c>
      <c r="D964">
        <v>9.9072999999999993</v>
      </c>
      <c r="E964">
        <v>90</v>
      </c>
      <c r="F964">
        <v>93.643000000000001</v>
      </c>
    </row>
    <row r="965" spans="1:6" x14ac:dyDescent="0.3">
      <c r="A965">
        <v>19.850000000000001</v>
      </c>
      <c r="B965" s="1">
        <f t="shared" si="15"/>
        <v>19.850000000000001</v>
      </c>
      <c r="C965">
        <v>10</v>
      </c>
      <c r="D965">
        <v>9.8526000000000007</v>
      </c>
      <c r="E965">
        <v>90</v>
      </c>
      <c r="F965">
        <v>93.7286</v>
      </c>
    </row>
    <row r="966" spans="1:6" x14ac:dyDescent="0.3">
      <c r="A966">
        <v>19.87</v>
      </c>
      <c r="B966" s="1">
        <f t="shared" si="15"/>
        <v>19.87</v>
      </c>
      <c r="C966">
        <v>10</v>
      </c>
      <c r="D966">
        <v>9.8512000000000004</v>
      </c>
      <c r="E966">
        <v>90</v>
      </c>
      <c r="F966">
        <v>93.680999999999997</v>
      </c>
    </row>
    <row r="967" spans="1:6" x14ac:dyDescent="0.3">
      <c r="A967">
        <v>19.89</v>
      </c>
      <c r="B967" s="1">
        <f t="shared" si="15"/>
        <v>19.89</v>
      </c>
      <c r="C967">
        <v>10</v>
      </c>
      <c r="D967">
        <v>9.8676999999999992</v>
      </c>
      <c r="E967">
        <v>90</v>
      </c>
      <c r="F967">
        <v>93.649600000000007</v>
      </c>
    </row>
    <row r="968" spans="1:6" x14ac:dyDescent="0.3">
      <c r="A968">
        <v>19.91</v>
      </c>
      <c r="B968" s="1">
        <f t="shared" si="15"/>
        <v>19.91</v>
      </c>
      <c r="C968">
        <v>10</v>
      </c>
      <c r="D968">
        <v>9.8533000000000008</v>
      </c>
      <c r="E968">
        <v>90</v>
      </c>
      <c r="F968">
        <v>93.684100000000001</v>
      </c>
    </row>
    <row r="969" spans="1:6" x14ac:dyDescent="0.3">
      <c r="A969">
        <v>19.93</v>
      </c>
      <c r="B969" s="1">
        <f t="shared" si="15"/>
        <v>19.93</v>
      </c>
      <c r="C969">
        <v>10</v>
      </c>
      <c r="D969">
        <v>9.8131000000000004</v>
      </c>
      <c r="E969">
        <v>90</v>
      </c>
      <c r="F969">
        <v>93.726399999999998</v>
      </c>
    </row>
    <row r="970" spans="1:6" x14ac:dyDescent="0.3">
      <c r="A970">
        <v>19.95</v>
      </c>
      <c r="B970" s="1">
        <f t="shared" si="15"/>
        <v>19.95</v>
      </c>
      <c r="C970">
        <v>10</v>
      </c>
      <c r="D970">
        <v>9.8338999999999999</v>
      </c>
      <c r="E970">
        <v>90</v>
      </c>
      <c r="F970">
        <v>93.685000000000002</v>
      </c>
    </row>
    <row r="971" spans="1:6" x14ac:dyDescent="0.3">
      <c r="A971">
        <v>19.97</v>
      </c>
      <c r="B971" s="1">
        <f t="shared" si="15"/>
        <v>19.97</v>
      </c>
      <c r="C971">
        <v>10</v>
      </c>
      <c r="D971">
        <v>9.8552999999999997</v>
      </c>
      <c r="E971">
        <v>90</v>
      </c>
      <c r="F971">
        <v>93.702200000000005</v>
      </c>
    </row>
    <row r="972" spans="1:6" x14ac:dyDescent="0.3">
      <c r="A972">
        <v>19.989999999999998</v>
      </c>
      <c r="B972" s="1">
        <f t="shared" si="15"/>
        <v>19.989999999999998</v>
      </c>
      <c r="C972">
        <v>10</v>
      </c>
      <c r="D972">
        <v>9.8495000000000008</v>
      </c>
      <c r="E972">
        <v>90</v>
      </c>
      <c r="F972">
        <v>93.712800000000001</v>
      </c>
    </row>
    <row r="973" spans="1:6" x14ac:dyDescent="0.3">
      <c r="A973">
        <v>0</v>
      </c>
      <c r="B973" s="1">
        <f>A973+20</f>
        <v>20</v>
      </c>
      <c r="C973">
        <v>20</v>
      </c>
      <c r="D973">
        <v>9.8321000000000005</v>
      </c>
      <c r="E973">
        <v>90</v>
      </c>
      <c r="F973">
        <v>93.6614</v>
      </c>
    </row>
    <row r="974" spans="1:6" x14ac:dyDescent="0.3">
      <c r="A974">
        <v>0.02</v>
      </c>
      <c r="B974" s="1">
        <f t="shared" ref="B974:B1037" si="16">A974+20</f>
        <v>20.02</v>
      </c>
      <c r="C974">
        <v>20</v>
      </c>
      <c r="D974">
        <v>9.8428000000000004</v>
      </c>
      <c r="E974">
        <v>90</v>
      </c>
      <c r="F974">
        <v>93.682599999999994</v>
      </c>
    </row>
    <row r="975" spans="1:6" x14ac:dyDescent="0.3">
      <c r="A975">
        <v>0.04</v>
      </c>
      <c r="B975" s="1">
        <f t="shared" si="16"/>
        <v>20.04</v>
      </c>
      <c r="C975">
        <v>20</v>
      </c>
      <c r="D975">
        <v>9.8569999999999993</v>
      </c>
      <c r="E975">
        <v>90</v>
      </c>
      <c r="F975">
        <v>93.700699999999998</v>
      </c>
    </row>
    <row r="976" spans="1:6" x14ac:dyDescent="0.3">
      <c r="A976">
        <v>0.06</v>
      </c>
      <c r="B976" s="1">
        <f t="shared" si="16"/>
        <v>20.059999999999999</v>
      </c>
      <c r="C976">
        <v>20</v>
      </c>
      <c r="D976">
        <v>9.8301999999999996</v>
      </c>
      <c r="E976">
        <v>90</v>
      </c>
      <c r="F976">
        <v>93.716300000000004</v>
      </c>
    </row>
    <row r="977" spans="1:6" x14ac:dyDescent="0.3">
      <c r="A977">
        <v>0.08</v>
      </c>
      <c r="B977" s="1">
        <f t="shared" si="16"/>
        <v>20.079999999999998</v>
      </c>
      <c r="C977">
        <v>20</v>
      </c>
      <c r="D977">
        <v>9.8050999999999995</v>
      </c>
      <c r="E977">
        <v>90</v>
      </c>
      <c r="F977">
        <v>93.784999999999997</v>
      </c>
    </row>
    <row r="978" spans="1:6" x14ac:dyDescent="0.3">
      <c r="A978">
        <v>0.1</v>
      </c>
      <c r="B978" s="1">
        <f t="shared" si="16"/>
        <v>20.100000000000001</v>
      </c>
      <c r="C978">
        <v>20</v>
      </c>
      <c r="D978">
        <v>9.7993000000000006</v>
      </c>
      <c r="E978">
        <v>90</v>
      </c>
      <c r="F978">
        <v>93.977599999999995</v>
      </c>
    </row>
    <row r="979" spans="1:6" x14ac:dyDescent="0.3">
      <c r="A979">
        <v>0.12</v>
      </c>
      <c r="B979" s="1">
        <f t="shared" si="16"/>
        <v>20.12</v>
      </c>
      <c r="C979">
        <v>20</v>
      </c>
      <c r="D979">
        <v>9.7766999999999999</v>
      </c>
      <c r="E979">
        <v>90</v>
      </c>
      <c r="F979">
        <v>94.089100000000002</v>
      </c>
    </row>
    <row r="980" spans="1:6" x14ac:dyDescent="0.3">
      <c r="A980">
        <v>0.14000000000000001</v>
      </c>
      <c r="B980" s="1">
        <f t="shared" si="16"/>
        <v>20.14</v>
      </c>
      <c r="C980">
        <v>20</v>
      </c>
      <c r="D980">
        <v>9.7475000000000005</v>
      </c>
      <c r="E980">
        <v>90</v>
      </c>
      <c r="F980">
        <v>94.138499999999993</v>
      </c>
    </row>
    <row r="981" spans="1:6" x14ac:dyDescent="0.3">
      <c r="A981">
        <v>0.16</v>
      </c>
      <c r="B981" s="1">
        <f t="shared" si="16"/>
        <v>20.16</v>
      </c>
      <c r="C981">
        <v>20</v>
      </c>
      <c r="D981">
        <v>9.7431000000000001</v>
      </c>
      <c r="E981">
        <v>90</v>
      </c>
      <c r="F981">
        <v>94.2363</v>
      </c>
    </row>
    <row r="982" spans="1:6" x14ac:dyDescent="0.3">
      <c r="A982">
        <v>0.19</v>
      </c>
      <c r="B982" s="1">
        <f t="shared" si="16"/>
        <v>20.190000000000001</v>
      </c>
      <c r="C982">
        <v>20</v>
      </c>
      <c r="D982">
        <v>9.7494999999999994</v>
      </c>
      <c r="E982">
        <v>90</v>
      </c>
      <c r="F982">
        <v>94.359700000000004</v>
      </c>
    </row>
    <row r="983" spans="1:6" x14ac:dyDescent="0.3">
      <c r="A983">
        <v>0.21</v>
      </c>
      <c r="B983" s="1">
        <f t="shared" si="16"/>
        <v>20.21</v>
      </c>
      <c r="C983">
        <v>20</v>
      </c>
      <c r="D983">
        <v>9.7497000000000007</v>
      </c>
      <c r="E983">
        <v>90</v>
      </c>
      <c r="F983">
        <v>94.321700000000007</v>
      </c>
    </row>
    <row r="984" spans="1:6" x14ac:dyDescent="0.3">
      <c r="A984">
        <v>0.23</v>
      </c>
      <c r="B984" s="1">
        <f t="shared" si="16"/>
        <v>20.23</v>
      </c>
      <c r="C984">
        <v>20</v>
      </c>
      <c r="D984">
        <v>9.7430000000000003</v>
      </c>
      <c r="E984">
        <v>90</v>
      </c>
      <c r="F984">
        <v>94.290899999999993</v>
      </c>
    </row>
    <row r="985" spans="1:6" x14ac:dyDescent="0.3">
      <c r="A985">
        <v>0.25</v>
      </c>
      <c r="B985" s="1">
        <f t="shared" si="16"/>
        <v>20.25</v>
      </c>
      <c r="C985">
        <v>20</v>
      </c>
      <c r="D985">
        <v>9.7371999999999996</v>
      </c>
      <c r="E985">
        <v>90</v>
      </c>
      <c r="F985">
        <v>94.281599999999997</v>
      </c>
    </row>
    <row r="986" spans="1:6" x14ac:dyDescent="0.3">
      <c r="A986">
        <v>0.27</v>
      </c>
      <c r="B986" s="1">
        <f t="shared" si="16"/>
        <v>20.27</v>
      </c>
      <c r="C986">
        <v>20</v>
      </c>
      <c r="D986">
        <v>9.7119999999999997</v>
      </c>
      <c r="E986">
        <v>90</v>
      </c>
      <c r="F986">
        <v>94.285600000000002</v>
      </c>
    </row>
    <row r="987" spans="1:6" x14ac:dyDescent="0.3">
      <c r="A987">
        <v>0.28999999999999998</v>
      </c>
      <c r="B987" s="1">
        <f t="shared" si="16"/>
        <v>20.29</v>
      </c>
      <c r="C987">
        <v>20</v>
      </c>
      <c r="D987">
        <v>9.7042000000000002</v>
      </c>
      <c r="E987">
        <v>90</v>
      </c>
      <c r="F987">
        <v>94.221900000000005</v>
      </c>
    </row>
    <row r="988" spans="1:6" x14ac:dyDescent="0.3">
      <c r="A988">
        <v>0.31</v>
      </c>
      <c r="B988" s="1">
        <f t="shared" si="16"/>
        <v>20.309999999999999</v>
      </c>
      <c r="C988">
        <v>20</v>
      </c>
      <c r="D988">
        <v>9.7592999999999996</v>
      </c>
      <c r="E988">
        <v>90</v>
      </c>
      <c r="F988">
        <v>94.068399999999997</v>
      </c>
    </row>
    <row r="989" spans="1:6" x14ac:dyDescent="0.3">
      <c r="A989">
        <v>0.33</v>
      </c>
      <c r="B989" s="1">
        <f t="shared" si="16"/>
        <v>20.329999999999998</v>
      </c>
      <c r="C989">
        <v>20</v>
      </c>
      <c r="D989">
        <v>9.7530000000000001</v>
      </c>
      <c r="E989">
        <v>90</v>
      </c>
      <c r="F989">
        <v>94.257800000000003</v>
      </c>
    </row>
    <row r="990" spans="1:6" x14ac:dyDescent="0.3">
      <c r="A990">
        <v>0.35</v>
      </c>
      <c r="B990" s="1">
        <f t="shared" si="16"/>
        <v>20.350000000000001</v>
      </c>
      <c r="C990">
        <v>20</v>
      </c>
      <c r="D990">
        <v>9.7386999999999997</v>
      </c>
      <c r="E990">
        <v>90</v>
      </c>
      <c r="F990">
        <v>94.454999999999998</v>
      </c>
    </row>
    <row r="991" spans="1:6" x14ac:dyDescent="0.3">
      <c r="A991">
        <v>0.37</v>
      </c>
      <c r="B991" s="1">
        <f t="shared" si="16"/>
        <v>20.37</v>
      </c>
      <c r="C991">
        <v>20</v>
      </c>
      <c r="D991">
        <v>9.7524999999999995</v>
      </c>
      <c r="E991">
        <v>90</v>
      </c>
      <c r="F991">
        <v>94.430400000000006</v>
      </c>
    </row>
    <row r="992" spans="1:6" x14ac:dyDescent="0.3">
      <c r="A992">
        <v>0.39</v>
      </c>
      <c r="B992" s="1">
        <f t="shared" si="16"/>
        <v>20.39</v>
      </c>
      <c r="C992">
        <v>20</v>
      </c>
      <c r="D992">
        <v>9.7832000000000008</v>
      </c>
      <c r="E992">
        <v>90</v>
      </c>
      <c r="F992">
        <v>93.873900000000006</v>
      </c>
    </row>
    <row r="993" spans="1:6" x14ac:dyDescent="0.3">
      <c r="A993">
        <v>0.41</v>
      </c>
      <c r="B993" s="1">
        <f t="shared" si="16"/>
        <v>20.41</v>
      </c>
      <c r="C993">
        <v>20</v>
      </c>
      <c r="D993">
        <v>9.8384</v>
      </c>
      <c r="E993">
        <v>90</v>
      </c>
      <c r="F993">
        <v>93.689899999999994</v>
      </c>
    </row>
    <row r="994" spans="1:6" x14ac:dyDescent="0.3">
      <c r="A994">
        <v>0.43</v>
      </c>
      <c r="B994" s="1">
        <f t="shared" si="16"/>
        <v>20.43</v>
      </c>
      <c r="C994">
        <v>20</v>
      </c>
      <c r="D994">
        <v>9.9746000000000006</v>
      </c>
      <c r="E994">
        <v>90</v>
      </c>
      <c r="F994">
        <v>94.357500000000002</v>
      </c>
    </row>
    <row r="995" spans="1:6" x14ac:dyDescent="0.3">
      <c r="A995">
        <v>0.45</v>
      </c>
      <c r="B995" s="1">
        <f t="shared" si="16"/>
        <v>20.45</v>
      </c>
      <c r="C995">
        <v>20</v>
      </c>
      <c r="D995">
        <v>9.9871999999999996</v>
      </c>
      <c r="E995">
        <v>90</v>
      </c>
      <c r="F995">
        <v>94.275599999999997</v>
      </c>
    </row>
    <row r="996" spans="1:6" x14ac:dyDescent="0.3">
      <c r="A996">
        <v>0.47</v>
      </c>
      <c r="B996" s="1">
        <f t="shared" si="16"/>
        <v>20.47</v>
      </c>
      <c r="C996">
        <v>20</v>
      </c>
      <c r="D996">
        <v>9.8836999999999993</v>
      </c>
      <c r="E996">
        <v>90</v>
      </c>
      <c r="F996">
        <v>93.696700000000007</v>
      </c>
    </row>
    <row r="997" spans="1:6" x14ac:dyDescent="0.3">
      <c r="A997">
        <v>0.49</v>
      </c>
      <c r="B997" s="1">
        <f t="shared" si="16"/>
        <v>20.49</v>
      </c>
      <c r="C997">
        <v>20</v>
      </c>
      <c r="D997">
        <v>10.0566</v>
      </c>
      <c r="E997">
        <v>90</v>
      </c>
      <c r="F997">
        <v>93.713899999999995</v>
      </c>
    </row>
    <row r="998" spans="1:6" x14ac:dyDescent="0.3">
      <c r="A998">
        <v>0.51</v>
      </c>
      <c r="B998" s="1">
        <f t="shared" si="16"/>
        <v>20.51</v>
      </c>
      <c r="C998">
        <v>20</v>
      </c>
      <c r="D998">
        <v>10.339600000000001</v>
      </c>
      <c r="E998">
        <v>90</v>
      </c>
      <c r="F998">
        <v>93.584199999999996</v>
      </c>
    </row>
    <row r="999" spans="1:6" x14ac:dyDescent="0.3">
      <c r="A999">
        <v>0.53</v>
      </c>
      <c r="B999" s="1">
        <f t="shared" si="16"/>
        <v>20.53</v>
      </c>
      <c r="C999">
        <v>20</v>
      </c>
      <c r="D999">
        <v>10.236599999999999</v>
      </c>
      <c r="E999">
        <v>90</v>
      </c>
      <c r="F999">
        <v>92.8322</v>
      </c>
    </row>
    <row r="1000" spans="1:6" x14ac:dyDescent="0.3">
      <c r="A1000">
        <v>0.55000000000000004</v>
      </c>
      <c r="B1000" s="1">
        <f t="shared" si="16"/>
        <v>20.55</v>
      </c>
      <c r="C1000">
        <v>20</v>
      </c>
      <c r="D1000">
        <v>10.039099999999999</v>
      </c>
      <c r="E1000">
        <v>90</v>
      </c>
      <c r="F1000">
        <v>92.547399999999996</v>
      </c>
    </row>
    <row r="1001" spans="1:6" x14ac:dyDescent="0.3">
      <c r="A1001">
        <v>0.57999999999999996</v>
      </c>
      <c r="B1001" s="1">
        <f t="shared" si="16"/>
        <v>20.58</v>
      </c>
      <c r="C1001">
        <v>20</v>
      </c>
      <c r="D1001">
        <v>10.173299999999999</v>
      </c>
      <c r="E1001">
        <v>90</v>
      </c>
      <c r="F1001">
        <v>92.428299999999993</v>
      </c>
    </row>
    <row r="1002" spans="1:6" x14ac:dyDescent="0.3">
      <c r="A1002">
        <v>0.6</v>
      </c>
      <c r="B1002" s="1">
        <f t="shared" si="16"/>
        <v>20.6</v>
      </c>
      <c r="C1002">
        <v>20</v>
      </c>
      <c r="D1002">
        <v>10.3879</v>
      </c>
      <c r="E1002">
        <v>90</v>
      </c>
      <c r="F1002">
        <v>92.030600000000007</v>
      </c>
    </row>
    <row r="1003" spans="1:6" x14ac:dyDescent="0.3">
      <c r="A1003">
        <v>0.62</v>
      </c>
      <c r="B1003" s="1">
        <f t="shared" si="16"/>
        <v>20.62</v>
      </c>
      <c r="C1003">
        <v>20</v>
      </c>
      <c r="D1003">
        <v>10.3367</v>
      </c>
      <c r="E1003">
        <v>90</v>
      </c>
      <c r="F1003">
        <v>91.905000000000001</v>
      </c>
    </row>
    <row r="1004" spans="1:6" x14ac:dyDescent="0.3">
      <c r="A1004">
        <v>0.64</v>
      </c>
      <c r="B1004" s="1">
        <f t="shared" si="16"/>
        <v>20.64</v>
      </c>
      <c r="C1004">
        <v>20</v>
      </c>
      <c r="D1004">
        <v>10.322699999999999</v>
      </c>
      <c r="E1004">
        <v>90</v>
      </c>
      <c r="F1004">
        <v>92.301400000000001</v>
      </c>
    </row>
    <row r="1005" spans="1:6" x14ac:dyDescent="0.3">
      <c r="A1005">
        <v>0.66</v>
      </c>
      <c r="B1005" s="1">
        <f t="shared" si="16"/>
        <v>20.66</v>
      </c>
      <c r="C1005">
        <v>20</v>
      </c>
      <c r="D1005">
        <v>10.4771</v>
      </c>
      <c r="E1005">
        <v>90</v>
      </c>
      <c r="F1005">
        <v>92.105800000000002</v>
      </c>
    </row>
    <row r="1006" spans="1:6" x14ac:dyDescent="0.3">
      <c r="A1006">
        <v>0.68</v>
      </c>
      <c r="B1006" s="1">
        <f t="shared" si="16"/>
        <v>20.68</v>
      </c>
      <c r="C1006">
        <v>20</v>
      </c>
      <c r="D1006">
        <v>10.6258</v>
      </c>
      <c r="E1006">
        <v>90</v>
      </c>
      <c r="F1006">
        <v>91.241399999999999</v>
      </c>
    </row>
    <row r="1007" spans="1:6" x14ac:dyDescent="0.3">
      <c r="A1007">
        <v>0.7</v>
      </c>
      <c r="B1007" s="1">
        <f t="shared" si="16"/>
        <v>20.7</v>
      </c>
      <c r="C1007">
        <v>20</v>
      </c>
      <c r="D1007">
        <v>10.649800000000001</v>
      </c>
      <c r="E1007">
        <v>90</v>
      </c>
      <c r="F1007">
        <v>90.108900000000006</v>
      </c>
    </row>
    <row r="1008" spans="1:6" x14ac:dyDescent="0.3">
      <c r="A1008">
        <v>0.72</v>
      </c>
      <c r="B1008" s="1">
        <f t="shared" si="16"/>
        <v>20.72</v>
      </c>
      <c r="C1008">
        <v>20</v>
      </c>
      <c r="D1008">
        <v>10.8332</v>
      </c>
      <c r="E1008">
        <v>90</v>
      </c>
      <c r="F1008">
        <v>90.023700000000005</v>
      </c>
    </row>
    <row r="1009" spans="1:6" x14ac:dyDescent="0.3">
      <c r="A1009">
        <v>0.74</v>
      </c>
      <c r="B1009" s="1">
        <f t="shared" si="16"/>
        <v>20.74</v>
      </c>
      <c r="C1009">
        <v>20</v>
      </c>
      <c r="D1009">
        <v>11.132300000000001</v>
      </c>
      <c r="E1009">
        <v>90</v>
      </c>
      <c r="F1009">
        <v>89.822100000000006</v>
      </c>
    </row>
    <row r="1010" spans="1:6" x14ac:dyDescent="0.3">
      <c r="A1010">
        <v>0.76</v>
      </c>
      <c r="B1010" s="1">
        <f t="shared" si="16"/>
        <v>20.76</v>
      </c>
      <c r="C1010">
        <v>20</v>
      </c>
      <c r="D1010">
        <v>11.234400000000001</v>
      </c>
      <c r="E1010">
        <v>90</v>
      </c>
      <c r="F1010">
        <v>88.479100000000003</v>
      </c>
    </row>
    <row r="1011" spans="1:6" x14ac:dyDescent="0.3">
      <c r="A1011">
        <v>0.78</v>
      </c>
      <c r="B1011" s="1">
        <f t="shared" si="16"/>
        <v>20.78</v>
      </c>
      <c r="C1011">
        <v>20</v>
      </c>
      <c r="D1011">
        <v>11.324999999999999</v>
      </c>
      <c r="E1011">
        <v>90</v>
      </c>
      <c r="F1011">
        <v>87.3917</v>
      </c>
    </row>
    <row r="1012" spans="1:6" x14ac:dyDescent="0.3">
      <c r="A1012">
        <v>0.8</v>
      </c>
      <c r="B1012" s="1">
        <f t="shared" si="16"/>
        <v>20.8</v>
      </c>
      <c r="C1012">
        <v>20</v>
      </c>
      <c r="D1012">
        <v>11.4869</v>
      </c>
      <c r="E1012">
        <v>90</v>
      </c>
      <c r="F1012">
        <v>87.587900000000005</v>
      </c>
    </row>
    <row r="1013" spans="1:6" x14ac:dyDescent="0.3">
      <c r="A1013">
        <v>0.82</v>
      </c>
      <c r="B1013" s="1">
        <f t="shared" si="16"/>
        <v>20.82</v>
      </c>
      <c r="C1013">
        <v>20</v>
      </c>
      <c r="D1013">
        <v>11.767300000000001</v>
      </c>
      <c r="E1013">
        <v>90</v>
      </c>
      <c r="F1013">
        <v>87.851500000000001</v>
      </c>
    </row>
    <row r="1014" spans="1:6" x14ac:dyDescent="0.3">
      <c r="A1014">
        <v>0.84</v>
      </c>
      <c r="B1014" s="1">
        <f t="shared" si="16"/>
        <v>20.84</v>
      </c>
      <c r="C1014">
        <v>20</v>
      </c>
      <c r="D1014">
        <v>11.9628</v>
      </c>
      <c r="E1014">
        <v>90</v>
      </c>
      <c r="F1014">
        <v>87.305599999999998</v>
      </c>
    </row>
    <row r="1015" spans="1:6" x14ac:dyDescent="0.3">
      <c r="A1015">
        <v>0.86</v>
      </c>
      <c r="B1015" s="1">
        <f t="shared" si="16"/>
        <v>20.86</v>
      </c>
      <c r="C1015">
        <v>20</v>
      </c>
      <c r="D1015">
        <v>11.833500000000001</v>
      </c>
      <c r="E1015">
        <v>90</v>
      </c>
      <c r="F1015">
        <v>86.441900000000004</v>
      </c>
    </row>
    <row r="1016" spans="1:6" x14ac:dyDescent="0.3">
      <c r="A1016">
        <v>0.88</v>
      </c>
      <c r="B1016" s="1">
        <f t="shared" si="16"/>
        <v>20.88</v>
      </c>
      <c r="C1016">
        <v>20</v>
      </c>
      <c r="D1016">
        <v>11.9649</v>
      </c>
      <c r="E1016">
        <v>90</v>
      </c>
      <c r="F1016">
        <v>85.991799999999998</v>
      </c>
    </row>
    <row r="1017" spans="1:6" x14ac:dyDescent="0.3">
      <c r="A1017">
        <v>0.9</v>
      </c>
      <c r="B1017" s="1">
        <f t="shared" si="16"/>
        <v>20.9</v>
      </c>
      <c r="C1017">
        <v>20</v>
      </c>
      <c r="D1017">
        <v>12.3634</v>
      </c>
      <c r="E1017">
        <v>90</v>
      </c>
      <c r="F1017">
        <v>85.636499999999998</v>
      </c>
    </row>
    <row r="1018" spans="1:6" x14ac:dyDescent="0.3">
      <c r="A1018">
        <v>0.92</v>
      </c>
      <c r="B1018" s="1">
        <f t="shared" si="16"/>
        <v>20.92</v>
      </c>
      <c r="C1018">
        <v>20</v>
      </c>
      <c r="D1018">
        <v>12.4536</v>
      </c>
      <c r="E1018">
        <v>90</v>
      </c>
      <c r="F1018">
        <v>84.955299999999994</v>
      </c>
    </row>
    <row r="1019" spans="1:6" x14ac:dyDescent="0.3">
      <c r="A1019">
        <v>0.95</v>
      </c>
      <c r="B1019" s="1">
        <f t="shared" si="16"/>
        <v>20.95</v>
      </c>
      <c r="C1019">
        <v>20</v>
      </c>
      <c r="D1019">
        <v>12.3977</v>
      </c>
      <c r="E1019">
        <v>90</v>
      </c>
      <c r="F1019">
        <v>84.283600000000007</v>
      </c>
    </row>
    <row r="1020" spans="1:6" x14ac:dyDescent="0.3">
      <c r="A1020">
        <v>0.97</v>
      </c>
      <c r="B1020" s="1">
        <f t="shared" si="16"/>
        <v>20.97</v>
      </c>
      <c r="C1020">
        <v>20</v>
      </c>
      <c r="D1020">
        <v>12.626899999999999</v>
      </c>
      <c r="E1020">
        <v>90</v>
      </c>
      <c r="F1020">
        <v>83.843900000000005</v>
      </c>
    </row>
    <row r="1021" spans="1:6" x14ac:dyDescent="0.3">
      <c r="A1021">
        <v>0.99</v>
      </c>
      <c r="B1021" s="1">
        <f t="shared" si="16"/>
        <v>20.99</v>
      </c>
      <c r="C1021">
        <v>20</v>
      </c>
      <c r="D1021">
        <v>12.940799999999999</v>
      </c>
      <c r="E1021">
        <v>90</v>
      </c>
      <c r="F1021">
        <v>83.358099999999993</v>
      </c>
    </row>
    <row r="1022" spans="1:6" x14ac:dyDescent="0.3">
      <c r="A1022">
        <v>1.01</v>
      </c>
      <c r="B1022" s="1">
        <f t="shared" si="16"/>
        <v>21.01</v>
      </c>
      <c r="C1022">
        <v>20</v>
      </c>
      <c r="D1022">
        <v>13.0663</v>
      </c>
      <c r="E1022">
        <v>90</v>
      </c>
      <c r="F1022">
        <v>82.828800000000001</v>
      </c>
    </row>
    <row r="1023" spans="1:6" x14ac:dyDescent="0.3">
      <c r="A1023">
        <v>1.03</v>
      </c>
      <c r="B1023" s="1">
        <f t="shared" si="16"/>
        <v>21.03</v>
      </c>
      <c r="C1023">
        <v>20</v>
      </c>
      <c r="D1023">
        <v>13.1732</v>
      </c>
      <c r="E1023">
        <v>90</v>
      </c>
      <c r="F1023">
        <v>82.444400000000002</v>
      </c>
    </row>
    <row r="1024" spans="1:6" x14ac:dyDescent="0.3">
      <c r="A1024">
        <v>1.05</v>
      </c>
      <c r="B1024" s="1">
        <f t="shared" si="16"/>
        <v>21.05</v>
      </c>
      <c r="C1024">
        <v>20</v>
      </c>
      <c r="D1024">
        <v>13.3779</v>
      </c>
      <c r="E1024">
        <v>90</v>
      </c>
      <c r="F1024">
        <v>82.217699999999994</v>
      </c>
    </row>
    <row r="1025" spans="1:6" x14ac:dyDescent="0.3">
      <c r="A1025">
        <v>1.07</v>
      </c>
      <c r="B1025" s="1">
        <f t="shared" si="16"/>
        <v>21.07</v>
      </c>
      <c r="C1025">
        <v>20</v>
      </c>
      <c r="D1025">
        <v>13.6952</v>
      </c>
      <c r="E1025">
        <v>90</v>
      </c>
      <c r="F1025">
        <v>81.318700000000007</v>
      </c>
    </row>
    <row r="1026" spans="1:6" x14ac:dyDescent="0.3">
      <c r="A1026">
        <v>1.0900000000000001</v>
      </c>
      <c r="B1026" s="1">
        <f t="shared" si="16"/>
        <v>21.09</v>
      </c>
      <c r="C1026">
        <v>20</v>
      </c>
      <c r="D1026">
        <v>13.838100000000001</v>
      </c>
      <c r="E1026">
        <v>90</v>
      </c>
      <c r="F1026">
        <v>80.3202</v>
      </c>
    </row>
    <row r="1027" spans="1:6" x14ac:dyDescent="0.3">
      <c r="A1027">
        <v>1.1100000000000001</v>
      </c>
      <c r="B1027" s="1">
        <f t="shared" si="16"/>
        <v>21.11</v>
      </c>
      <c r="C1027">
        <v>20</v>
      </c>
      <c r="D1027">
        <v>14.047800000000001</v>
      </c>
      <c r="E1027">
        <v>90</v>
      </c>
      <c r="F1027">
        <v>80.0441</v>
      </c>
    </row>
    <row r="1028" spans="1:6" x14ac:dyDescent="0.3">
      <c r="A1028">
        <v>1.1299999999999999</v>
      </c>
      <c r="B1028" s="1">
        <f t="shared" si="16"/>
        <v>21.13</v>
      </c>
      <c r="C1028">
        <v>20</v>
      </c>
      <c r="D1028">
        <v>14.3962</v>
      </c>
      <c r="E1028">
        <v>90</v>
      </c>
      <c r="F1028">
        <v>80.144000000000005</v>
      </c>
    </row>
    <row r="1029" spans="1:6" x14ac:dyDescent="0.3">
      <c r="A1029">
        <v>1.1499999999999999</v>
      </c>
      <c r="B1029" s="1">
        <f t="shared" si="16"/>
        <v>21.15</v>
      </c>
      <c r="C1029">
        <v>20</v>
      </c>
      <c r="D1029">
        <v>14.622299999999999</v>
      </c>
      <c r="E1029">
        <v>90</v>
      </c>
      <c r="F1029">
        <v>79.819400000000002</v>
      </c>
    </row>
    <row r="1030" spans="1:6" x14ac:dyDescent="0.3">
      <c r="A1030">
        <v>1.17</v>
      </c>
      <c r="B1030" s="1">
        <f t="shared" si="16"/>
        <v>21.17</v>
      </c>
      <c r="C1030">
        <v>20</v>
      </c>
      <c r="D1030">
        <v>14.6867</v>
      </c>
      <c r="E1030">
        <v>90</v>
      </c>
      <c r="F1030">
        <v>79.519900000000007</v>
      </c>
    </row>
    <row r="1031" spans="1:6" x14ac:dyDescent="0.3">
      <c r="A1031">
        <v>1.19</v>
      </c>
      <c r="B1031" s="1">
        <f t="shared" si="16"/>
        <v>21.19</v>
      </c>
      <c r="C1031">
        <v>20</v>
      </c>
      <c r="D1031">
        <v>14.805300000000001</v>
      </c>
      <c r="E1031">
        <v>90</v>
      </c>
      <c r="F1031">
        <v>79.698800000000006</v>
      </c>
    </row>
    <row r="1032" spans="1:6" x14ac:dyDescent="0.3">
      <c r="A1032">
        <v>1.21</v>
      </c>
      <c r="B1032" s="1">
        <f t="shared" si="16"/>
        <v>21.21</v>
      </c>
      <c r="C1032">
        <v>20</v>
      </c>
      <c r="D1032">
        <v>15.098800000000001</v>
      </c>
      <c r="E1032">
        <v>90</v>
      </c>
      <c r="F1032">
        <v>79.703100000000006</v>
      </c>
    </row>
    <row r="1033" spans="1:6" x14ac:dyDescent="0.3">
      <c r="A1033">
        <v>1.23</v>
      </c>
      <c r="B1033" s="1">
        <f t="shared" si="16"/>
        <v>21.23</v>
      </c>
      <c r="C1033">
        <v>20</v>
      </c>
      <c r="D1033">
        <v>15.324999999999999</v>
      </c>
      <c r="E1033">
        <v>90</v>
      </c>
      <c r="F1033">
        <v>79.065700000000007</v>
      </c>
    </row>
    <row r="1034" spans="1:6" x14ac:dyDescent="0.3">
      <c r="A1034">
        <v>1.25</v>
      </c>
      <c r="B1034" s="1">
        <f t="shared" si="16"/>
        <v>21.25</v>
      </c>
      <c r="C1034">
        <v>20</v>
      </c>
      <c r="D1034">
        <v>15.497400000000001</v>
      </c>
      <c r="E1034">
        <v>90</v>
      </c>
      <c r="F1034">
        <v>78.547200000000004</v>
      </c>
    </row>
    <row r="1035" spans="1:6" x14ac:dyDescent="0.3">
      <c r="A1035">
        <v>1.27</v>
      </c>
      <c r="B1035" s="1">
        <f t="shared" si="16"/>
        <v>21.27</v>
      </c>
      <c r="C1035">
        <v>20</v>
      </c>
      <c r="D1035">
        <v>16.010899999999999</v>
      </c>
      <c r="E1035">
        <v>90</v>
      </c>
      <c r="F1035">
        <v>78.304900000000004</v>
      </c>
    </row>
    <row r="1036" spans="1:6" x14ac:dyDescent="0.3">
      <c r="A1036">
        <v>1.29</v>
      </c>
      <c r="B1036" s="1">
        <f t="shared" si="16"/>
        <v>21.29</v>
      </c>
      <c r="C1036">
        <v>20</v>
      </c>
      <c r="D1036">
        <v>16.384499999999999</v>
      </c>
      <c r="E1036">
        <v>90</v>
      </c>
      <c r="F1036">
        <v>78.137200000000007</v>
      </c>
    </row>
    <row r="1037" spans="1:6" x14ac:dyDescent="0.3">
      <c r="A1037">
        <v>1.31</v>
      </c>
      <c r="B1037" s="1">
        <f t="shared" si="16"/>
        <v>21.31</v>
      </c>
      <c r="C1037">
        <v>20</v>
      </c>
      <c r="D1037">
        <v>16.454799999999999</v>
      </c>
      <c r="E1037">
        <v>90</v>
      </c>
      <c r="F1037">
        <v>77.899799999999999</v>
      </c>
    </row>
    <row r="1038" spans="1:6" x14ac:dyDescent="0.3">
      <c r="A1038">
        <v>1.34</v>
      </c>
      <c r="B1038" s="1">
        <f t="shared" ref="B1038:B1101" si="17">A1038+20</f>
        <v>21.34</v>
      </c>
      <c r="C1038">
        <v>20</v>
      </c>
      <c r="D1038">
        <v>16.487500000000001</v>
      </c>
      <c r="E1038">
        <v>90</v>
      </c>
      <c r="F1038">
        <v>77.736400000000003</v>
      </c>
    </row>
    <row r="1039" spans="1:6" x14ac:dyDescent="0.3">
      <c r="A1039">
        <v>1.36</v>
      </c>
      <c r="B1039" s="1">
        <f t="shared" si="17"/>
        <v>21.36</v>
      </c>
      <c r="C1039">
        <v>20</v>
      </c>
      <c r="D1039">
        <v>16.6721</v>
      </c>
      <c r="E1039">
        <v>90</v>
      </c>
      <c r="F1039">
        <v>77.823599999999999</v>
      </c>
    </row>
    <row r="1040" spans="1:6" x14ac:dyDescent="0.3">
      <c r="A1040">
        <v>1.38</v>
      </c>
      <c r="B1040" s="1">
        <f t="shared" si="17"/>
        <v>21.38</v>
      </c>
      <c r="C1040">
        <v>20</v>
      </c>
      <c r="D1040">
        <v>16.735600000000002</v>
      </c>
      <c r="E1040">
        <v>90</v>
      </c>
      <c r="F1040">
        <v>77.873599999999996</v>
      </c>
    </row>
    <row r="1041" spans="1:6" x14ac:dyDescent="0.3">
      <c r="A1041">
        <v>1.4</v>
      </c>
      <c r="B1041" s="1">
        <f t="shared" si="17"/>
        <v>21.4</v>
      </c>
      <c r="C1041">
        <v>20</v>
      </c>
      <c r="D1041">
        <v>16.7043</v>
      </c>
      <c r="E1041">
        <v>90</v>
      </c>
      <c r="F1041">
        <v>77.744500000000002</v>
      </c>
    </row>
    <row r="1042" spans="1:6" x14ac:dyDescent="0.3">
      <c r="A1042">
        <v>1.42</v>
      </c>
      <c r="B1042" s="1">
        <f t="shared" si="17"/>
        <v>21.42</v>
      </c>
      <c r="C1042">
        <v>20</v>
      </c>
      <c r="D1042">
        <v>16.715</v>
      </c>
      <c r="E1042">
        <v>90</v>
      </c>
      <c r="F1042">
        <v>77.7072</v>
      </c>
    </row>
    <row r="1043" spans="1:6" x14ac:dyDescent="0.3">
      <c r="A1043">
        <v>1.44</v>
      </c>
      <c r="B1043" s="1">
        <f t="shared" si="17"/>
        <v>21.44</v>
      </c>
      <c r="C1043">
        <v>20</v>
      </c>
      <c r="D1043">
        <v>16.862500000000001</v>
      </c>
      <c r="E1043">
        <v>90</v>
      </c>
      <c r="F1043">
        <v>77.836799999999997</v>
      </c>
    </row>
    <row r="1044" spans="1:6" x14ac:dyDescent="0.3">
      <c r="A1044">
        <v>1.46</v>
      </c>
      <c r="B1044" s="1">
        <f t="shared" si="17"/>
        <v>21.46</v>
      </c>
      <c r="C1044">
        <v>20</v>
      </c>
      <c r="D1044">
        <v>17.0016</v>
      </c>
      <c r="E1044">
        <v>90</v>
      </c>
      <c r="F1044">
        <v>77.757900000000006</v>
      </c>
    </row>
    <row r="1045" spans="1:6" x14ac:dyDescent="0.3">
      <c r="A1045">
        <v>1.48</v>
      </c>
      <c r="B1045" s="1">
        <f t="shared" si="17"/>
        <v>21.48</v>
      </c>
      <c r="C1045">
        <v>20</v>
      </c>
      <c r="D1045">
        <v>16.955300000000001</v>
      </c>
      <c r="E1045">
        <v>90</v>
      </c>
      <c r="F1045">
        <v>77.367999999999995</v>
      </c>
    </row>
    <row r="1046" spans="1:6" x14ac:dyDescent="0.3">
      <c r="A1046">
        <v>1.5</v>
      </c>
      <c r="B1046" s="1">
        <f t="shared" si="17"/>
        <v>21.5</v>
      </c>
      <c r="C1046">
        <v>20</v>
      </c>
      <c r="D1046">
        <v>17.21</v>
      </c>
      <c r="E1046">
        <v>90</v>
      </c>
      <c r="F1046">
        <v>77.320499999999996</v>
      </c>
    </row>
    <row r="1047" spans="1:6" x14ac:dyDescent="0.3">
      <c r="A1047">
        <v>1.52</v>
      </c>
      <c r="B1047" s="1">
        <f t="shared" si="17"/>
        <v>21.52</v>
      </c>
      <c r="C1047">
        <v>20</v>
      </c>
      <c r="D1047">
        <v>17.499500000000001</v>
      </c>
      <c r="E1047">
        <v>90</v>
      </c>
      <c r="F1047">
        <v>77.338800000000006</v>
      </c>
    </row>
    <row r="1048" spans="1:6" x14ac:dyDescent="0.3">
      <c r="A1048">
        <v>1.54</v>
      </c>
      <c r="B1048" s="1">
        <f t="shared" si="17"/>
        <v>21.54</v>
      </c>
      <c r="C1048">
        <v>20</v>
      </c>
      <c r="D1048">
        <v>17.632200000000001</v>
      </c>
      <c r="E1048">
        <v>90</v>
      </c>
      <c r="F1048">
        <v>77.177099999999996</v>
      </c>
    </row>
    <row r="1049" spans="1:6" x14ac:dyDescent="0.3">
      <c r="A1049">
        <v>1.56</v>
      </c>
      <c r="B1049" s="1">
        <f t="shared" si="17"/>
        <v>21.56</v>
      </c>
      <c r="C1049">
        <v>20</v>
      </c>
      <c r="D1049">
        <v>17.943300000000001</v>
      </c>
      <c r="E1049">
        <v>90</v>
      </c>
      <c r="F1049">
        <v>77.213300000000004</v>
      </c>
    </row>
    <row r="1050" spans="1:6" x14ac:dyDescent="0.3">
      <c r="A1050">
        <v>1.58</v>
      </c>
      <c r="B1050" s="1">
        <f t="shared" si="17"/>
        <v>21.58</v>
      </c>
      <c r="C1050">
        <v>20</v>
      </c>
      <c r="D1050">
        <v>18.084</v>
      </c>
      <c r="E1050">
        <v>90</v>
      </c>
      <c r="F1050">
        <v>77.166200000000003</v>
      </c>
    </row>
    <row r="1051" spans="1:6" x14ac:dyDescent="0.3">
      <c r="A1051">
        <v>1.6</v>
      </c>
      <c r="B1051" s="1">
        <f t="shared" si="17"/>
        <v>21.6</v>
      </c>
      <c r="C1051">
        <v>20</v>
      </c>
      <c r="D1051">
        <v>18.0823</v>
      </c>
      <c r="E1051">
        <v>90</v>
      </c>
      <c r="F1051">
        <v>76.980199999999996</v>
      </c>
    </row>
    <row r="1052" spans="1:6" x14ac:dyDescent="0.3">
      <c r="A1052">
        <v>1.62</v>
      </c>
      <c r="B1052" s="1">
        <f t="shared" si="17"/>
        <v>21.62</v>
      </c>
      <c r="C1052">
        <v>20</v>
      </c>
      <c r="D1052">
        <v>18.211099999999998</v>
      </c>
      <c r="E1052">
        <v>90</v>
      </c>
      <c r="F1052">
        <v>76.930499999999995</v>
      </c>
    </row>
    <row r="1053" spans="1:6" x14ac:dyDescent="0.3">
      <c r="A1053">
        <v>1.64</v>
      </c>
      <c r="B1053" s="1">
        <f t="shared" si="17"/>
        <v>21.64</v>
      </c>
      <c r="C1053">
        <v>20</v>
      </c>
      <c r="D1053">
        <v>18.3522</v>
      </c>
      <c r="E1053">
        <v>90</v>
      </c>
      <c r="F1053">
        <v>76.933000000000007</v>
      </c>
    </row>
    <row r="1054" spans="1:6" x14ac:dyDescent="0.3">
      <c r="A1054">
        <v>1.66</v>
      </c>
      <c r="B1054" s="1">
        <f t="shared" si="17"/>
        <v>21.66</v>
      </c>
      <c r="C1054">
        <v>20</v>
      </c>
      <c r="D1054">
        <v>18.446300000000001</v>
      </c>
      <c r="E1054">
        <v>90</v>
      </c>
      <c r="F1054">
        <v>76.823700000000002</v>
      </c>
    </row>
    <row r="1055" spans="1:6" x14ac:dyDescent="0.3">
      <c r="A1055">
        <v>1.68</v>
      </c>
      <c r="B1055" s="1">
        <f t="shared" si="17"/>
        <v>21.68</v>
      </c>
      <c r="C1055">
        <v>20</v>
      </c>
      <c r="D1055">
        <v>18.587599999999998</v>
      </c>
      <c r="E1055">
        <v>90</v>
      </c>
      <c r="F1055">
        <v>76.8934</v>
      </c>
    </row>
    <row r="1056" spans="1:6" x14ac:dyDescent="0.3">
      <c r="A1056">
        <v>1.7</v>
      </c>
      <c r="B1056" s="1">
        <f t="shared" si="17"/>
        <v>21.7</v>
      </c>
      <c r="C1056">
        <v>20</v>
      </c>
      <c r="D1056">
        <v>18.744800000000001</v>
      </c>
      <c r="E1056">
        <v>90</v>
      </c>
      <c r="F1056">
        <v>76.895899999999997</v>
      </c>
    </row>
    <row r="1057" spans="1:6" x14ac:dyDescent="0.3">
      <c r="A1057">
        <v>1.73</v>
      </c>
      <c r="B1057" s="1">
        <f t="shared" si="17"/>
        <v>21.73</v>
      </c>
      <c r="C1057">
        <v>20</v>
      </c>
      <c r="D1057">
        <v>19.022099999999998</v>
      </c>
      <c r="E1057">
        <v>90</v>
      </c>
      <c r="F1057">
        <v>77.030600000000007</v>
      </c>
    </row>
    <row r="1058" spans="1:6" x14ac:dyDescent="0.3">
      <c r="A1058">
        <v>1.75</v>
      </c>
      <c r="B1058" s="1">
        <f t="shared" si="17"/>
        <v>21.75</v>
      </c>
      <c r="C1058">
        <v>20</v>
      </c>
      <c r="D1058">
        <v>19.140599999999999</v>
      </c>
      <c r="E1058">
        <v>90</v>
      </c>
      <c r="F1058">
        <v>77.149299999999997</v>
      </c>
    </row>
    <row r="1059" spans="1:6" x14ac:dyDescent="0.3">
      <c r="A1059">
        <v>1.77</v>
      </c>
      <c r="B1059" s="1">
        <f t="shared" si="17"/>
        <v>21.77</v>
      </c>
      <c r="C1059">
        <v>20</v>
      </c>
      <c r="D1059">
        <v>19.1328</v>
      </c>
      <c r="E1059">
        <v>90</v>
      </c>
      <c r="F1059">
        <v>77.069500000000005</v>
      </c>
    </row>
    <row r="1060" spans="1:6" x14ac:dyDescent="0.3">
      <c r="A1060">
        <v>1.79</v>
      </c>
      <c r="B1060" s="1">
        <f t="shared" si="17"/>
        <v>21.79</v>
      </c>
      <c r="C1060">
        <v>20</v>
      </c>
      <c r="D1060">
        <v>19.1965</v>
      </c>
      <c r="E1060">
        <v>90</v>
      </c>
      <c r="F1060">
        <v>76.993399999999994</v>
      </c>
    </row>
    <row r="1061" spans="1:6" x14ac:dyDescent="0.3">
      <c r="A1061">
        <v>1.81</v>
      </c>
      <c r="B1061" s="1">
        <f t="shared" si="17"/>
        <v>21.81</v>
      </c>
      <c r="C1061">
        <v>20</v>
      </c>
      <c r="D1061">
        <v>19.265899999999998</v>
      </c>
      <c r="E1061">
        <v>90</v>
      </c>
      <c r="F1061">
        <v>76.945400000000006</v>
      </c>
    </row>
    <row r="1062" spans="1:6" x14ac:dyDescent="0.3">
      <c r="A1062">
        <v>1.83</v>
      </c>
      <c r="B1062" s="1">
        <f t="shared" si="17"/>
        <v>21.83</v>
      </c>
      <c r="C1062">
        <v>20</v>
      </c>
      <c r="D1062">
        <v>19.405899999999999</v>
      </c>
      <c r="E1062">
        <v>90</v>
      </c>
      <c r="F1062">
        <v>77.097499999999997</v>
      </c>
    </row>
    <row r="1063" spans="1:6" x14ac:dyDescent="0.3">
      <c r="A1063">
        <v>1.85</v>
      </c>
      <c r="B1063" s="1">
        <f t="shared" si="17"/>
        <v>21.85</v>
      </c>
      <c r="C1063">
        <v>20</v>
      </c>
      <c r="D1063">
        <v>19.601900000000001</v>
      </c>
      <c r="E1063">
        <v>90</v>
      </c>
      <c r="F1063">
        <v>77.155600000000007</v>
      </c>
    </row>
    <row r="1064" spans="1:6" x14ac:dyDescent="0.3">
      <c r="A1064">
        <v>1.87</v>
      </c>
      <c r="B1064" s="1">
        <f t="shared" si="17"/>
        <v>21.87</v>
      </c>
      <c r="C1064">
        <v>20</v>
      </c>
      <c r="D1064">
        <v>19.524899999999999</v>
      </c>
      <c r="E1064">
        <v>90</v>
      </c>
      <c r="F1064">
        <v>76.989500000000007</v>
      </c>
    </row>
    <row r="1065" spans="1:6" x14ac:dyDescent="0.3">
      <c r="A1065">
        <v>1.89</v>
      </c>
      <c r="B1065" s="1">
        <f t="shared" si="17"/>
        <v>21.89</v>
      </c>
      <c r="C1065">
        <v>20</v>
      </c>
      <c r="D1065">
        <v>19.831</v>
      </c>
      <c r="E1065">
        <v>90</v>
      </c>
      <c r="F1065">
        <v>77.487200000000001</v>
      </c>
    </row>
    <row r="1066" spans="1:6" x14ac:dyDescent="0.3">
      <c r="A1066">
        <v>1.91</v>
      </c>
      <c r="B1066" s="1">
        <f t="shared" si="17"/>
        <v>21.91</v>
      </c>
      <c r="C1066">
        <v>20</v>
      </c>
      <c r="D1066">
        <v>20.0213</v>
      </c>
      <c r="E1066">
        <v>90</v>
      </c>
      <c r="F1066">
        <v>77.663700000000006</v>
      </c>
    </row>
    <row r="1067" spans="1:6" x14ac:dyDescent="0.3">
      <c r="A1067">
        <v>1.93</v>
      </c>
      <c r="B1067" s="1">
        <f t="shared" si="17"/>
        <v>21.93</v>
      </c>
      <c r="C1067">
        <v>20</v>
      </c>
      <c r="D1067">
        <v>19.8568</v>
      </c>
      <c r="E1067">
        <v>90</v>
      </c>
      <c r="F1067">
        <v>77.353399999999993</v>
      </c>
    </row>
    <row r="1068" spans="1:6" x14ac:dyDescent="0.3">
      <c r="A1068">
        <v>1.95</v>
      </c>
      <c r="B1068" s="1">
        <f t="shared" si="17"/>
        <v>21.95</v>
      </c>
      <c r="C1068">
        <v>20</v>
      </c>
      <c r="D1068">
        <v>19.789400000000001</v>
      </c>
      <c r="E1068">
        <v>90</v>
      </c>
      <c r="F1068">
        <v>77.226299999999995</v>
      </c>
    </row>
    <row r="1069" spans="1:6" x14ac:dyDescent="0.3">
      <c r="A1069">
        <v>1.97</v>
      </c>
      <c r="B1069" s="1">
        <f t="shared" si="17"/>
        <v>21.97</v>
      </c>
      <c r="C1069">
        <v>20</v>
      </c>
      <c r="D1069">
        <v>19.930900000000001</v>
      </c>
      <c r="E1069">
        <v>90</v>
      </c>
      <c r="F1069">
        <v>77.4011</v>
      </c>
    </row>
    <row r="1070" spans="1:6" x14ac:dyDescent="0.3">
      <c r="A1070">
        <v>1.99</v>
      </c>
      <c r="B1070" s="1">
        <f t="shared" si="17"/>
        <v>21.99</v>
      </c>
      <c r="C1070">
        <v>20</v>
      </c>
      <c r="D1070">
        <v>20.0944</v>
      </c>
      <c r="E1070">
        <v>90</v>
      </c>
      <c r="F1070">
        <v>77.641400000000004</v>
      </c>
    </row>
    <row r="1071" spans="1:6" x14ac:dyDescent="0.3">
      <c r="A1071">
        <v>2.0099999999999998</v>
      </c>
      <c r="B1071" s="1">
        <f t="shared" si="17"/>
        <v>22.009999999999998</v>
      </c>
      <c r="C1071">
        <v>20</v>
      </c>
      <c r="D1071">
        <v>20.077999999999999</v>
      </c>
      <c r="E1071">
        <v>90</v>
      </c>
      <c r="F1071">
        <v>77.645899999999997</v>
      </c>
    </row>
    <row r="1072" spans="1:6" x14ac:dyDescent="0.3">
      <c r="A1072">
        <v>2.0299999999999998</v>
      </c>
      <c r="B1072" s="1">
        <f t="shared" si="17"/>
        <v>22.03</v>
      </c>
      <c r="C1072">
        <v>20</v>
      </c>
      <c r="D1072">
        <v>20.0839</v>
      </c>
      <c r="E1072">
        <v>90</v>
      </c>
      <c r="F1072">
        <v>77.602999999999994</v>
      </c>
    </row>
    <row r="1073" spans="1:6" x14ac:dyDescent="0.3">
      <c r="A1073">
        <v>2.0499999999999998</v>
      </c>
      <c r="B1073" s="1">
        <f t="shared" si="17"/>
        <v>22.05</v>
      </c>
      <c r="C1073">
        <v>20</v>
      </c>
      <c r="D1073">
        <v>20.228100000000001</v>
      </c>
      <c r="E1073">
        <v>90</v>
      </c>
      <c r="F1073">
        <v>77.655600000000007</v>
      </c>
    </row>
    <row r="1074" spans="1:6" x14ac:dyDescent="0.3">
      <c r="A1074">
        <v>2.0699999999999998</v>
      </c>
      <c r="B1074" s="1">
        <f t="shared" si="17"/>
        <v>22.07</v>
      </c>
      <c r="C1074">
        <v>20</v>
      </c>
      <c r="D1074">
        <v>20.178100000000001</v>
      </c>
      <c r="E1074">
        <v>90</v>
      </c>
      <c r="F1074">
        <v>77.609200000000001</v>
      </c>
    </row>
    <row r="1075" spans="1:6" x14ac:dyDescent="0.3">
      <c r="A1075">
        <v>2.09</v>
      </c>
      <c r="B1075" s="1">
        <f t="shared" si="17"/>
        <v>22.09</v>
      </c>
      <c r="C1075">
        <v>20</v>
      </c>
      <c r="D1075">
        <v>20.094999999999999</v>
      </c>
      <c r="E1075">
        <v>90</v>
      </c>
      <c r="F1075">
        <v>77.531999999999996</v>
      </c>
    </row>
    <row r="1076" spans="1:6" x14ac:dyDescent="0.3">
      <c r="A1076">
        <v>2.12</v>
      </c>
      <c r="B1076" s="1">
        <f t="shared" si="17"/>
        <v>22.12</v>
      </c>
      <c r="C1076">
        <v>20</v>
      </c>
      <c r="D1076">
        <v>20.1752</v>
      </c>
      <c r="E1076">
        <v>90</v>
      </c>
      <c r="F1076">
        <v>77.480599999999995</v>
      </c>
    </row>
    <row r="1077" spans="1:6" x14ac:dyDescent="0.3">
      <c r="A1077">
        <v>2.14</v>
      </c>
      <c r="B1077" s="1">
        <f t="shared" si="17"/>
        <v>22.14</v>
      </c>
      <c r="C1077">
        <v>20</v>
      </c>
      <c r="D1077">
        <v>20.394200000000001</v>
      </c>
      <c r="E1077">
        <v>90</v>
      </c>
      <c r="F1077">
        <v>77.572000000000003</v>
      </c>
    </row>
    <row r="1078" spans="1:6" x14ac:dyDescent="0.3">
      <c r="A1078">
        <v>2.16</v>
      </c>
      <c r="B1078" s="1">
        <f t="shared" si="17"/>
        <v>22.16</v>
      </c>
      <c r="C1078">
        <v>20</v>
      </c>
      <c r="D1078">
        <v>20.423200000000001</v>
      </c>
      <c r="E1078">
        <v>90</v>
      </c>
      <c r="F1078">
        <v>77.474400000000003</v>
      </c>
    </row>
    <row r="1079" spans="1:6" x14ac:dyDescent="0.3">
      <c r="A1079">
        <v>2.1800000000000002</v>
      </c>
      <c r="B1079" s="1">
        <f t="shared" si="17"/>
        <v>22.18</v>
      </c>
      <c r="C1079">
        <v>20</v>
      </c>
      <c r="D1079">
        <v>20.357099999999999</v>
      </c>
      <c r="E1079">
        <v>90</v>
      </c>
      <c r="F1079">
        <v>77.126300000000001</v>
      </c>
    </row>
    <row r="1080" spans="1:6" x14ac:dyDescent="0.3">
      <c r="A1080">
        <v>2.2000000000000002</v>
      </c>
      <c r="B1080" s="1">
        <f t="shared" si="17"/>
        <v>22.2</v>
      </c>
      <c r="C1080">
        <v>20</v>
      </c>
      <c r="D1080">
        <v>20.5274</v>
      </c>
      <c r="E1080">
        <v>90</v>
      </c>
      <c r="F1080">
        <v>77.255600000000001</v>
      </c>
    </row>
    <row r="1081" spans="1:6" x14ac:dyDescent="0.3">
      <c r="A1081">
        <v>2.2200000000000002</v>
      </c>
      <c r="B1081" s="1">
        <f t="shared" si="17"/>
        <v>22.22</v>
      </c>
      <c r="C1081">
        <v>20</v>
      </c>
      <c r="D1081">
        <v>20.652100000000001</v>
      </c>
      <c r="E1081">
        <v>90</v>
      </c>
      <c r="F1081">
        <v>77.512200000000007</v>
      </c>
    </row>
    <row r="1082" spans="1:6" x14ac:dyDescent="0.3">
      <c r="A1082">
        <v>2.2400000000000002</v>
      </c>
      <c r="B1082" s="1">
        <f t="shared" si="17"/>
        <v>22.240000000000002</v>
      </c>
      <c r="C1082">
        <v>20</v>
      </c>
      <c r="D1082">
        <v>20.609400000000001</v>
      </c>
      <c r="E1082">
        <v>90</v>
      </c>
      <c r="F1082">
        <v>77.397800000000004</v>
      </c>
    </row>
    <row r="1083" spans="1:6" x14ac:dyDescent="0.3">
      <c r="A1083">
        <v>2.2599999999999998</v>
      </c>
      <c r="B1083" s="1">
        <f t="shared" si="17"/>
        <v>22.259999999999998</v>
      </c>
      <c r="C1083">
        <v>20</v>
      </c>
      <c r="D1083">
        <v>20.5623</v>
      </c>
      <c r="E1083">
        <v>90</v>
      </c>
      <c r="F1083">
        <v>77.171700000000001</v>
      </c>
    </row>
    <row r="1084" spans="1:6" x14ac:dyDescent="0.3">
      <c r="A1084">
        <v>2.2799999999999998</v>
      </c>
      <c r="B1084" s="1">
        <f t="shared" si="17"/>
        <v>22.28</v>
      </c>
      <c r="C1084">
        <v>20</v>
      </c>
      <c r="D1084">
        <v>20.782499999999999</v>
      </c>
      <c r="E1084">
        <v>90</v>
      </c>
      <c r="F1084">
        <v>77.354500000000002</v>
      </c>
    </row>
    <row r="1085" spans="1:6" x14ac:dyDescent="0.3">
      <c r="A1085">
        <v>2.2999999999999998</v>
      </c>
      <c r="B1085" s="1">
        <f t="shared" si="17"/>
        <v>22.3</v>
      </c>
      <c r="C1085">
        <v>20</v>
      </c>
      <c r="D1085">
        <v>20.9725</v>
      </c>
      <c r="E1085">
        <v>90</v>
      </c>
      <c r="F1085">
        <v>77.501199999999997</v>
      </c>
    </row>
    <row r="1086" spans="1:6" x14ac:dyDescent="0.3">
      <c r="A1086">
        <v>2.3199999999999998</v>
      </c>
      <c r="B1086" s="1">
        <f t="shared" si="17"/>
        <v>22.32</v>
      </c>
      <c r="C1086">
        <v>20</v>
      </c>
      <c r="D1086">
        <v>21.0153</v>
      </c>
      <c r="E1086">
        <v>90</v>
      </c>
      <c r="F1086">
        <v>77.443399999999997</v>
      </c>
    </row>
    <row r="1087" spans="1:6" x14ac:dyDescent="0.3">
      <c r="A1087">
        <v>2.34</v>
      </c>
      <c r="B1087" s="1">
        <f t="shared" si="17"/>
        <v>22.34</v>
      </c>
      <c r="C1087">
        <v>20</v>
      </c>
      <c r="D1087">
        <v>20.9815</v>
      </c>
      <c r="E1087">
        <v>90</v>
      </c>
      <c r="F1087">
        <v>77.303399999999996</v>
      </c>
    </row>
    <row r="1088" spans="1:6" x14ac:dyDescent="0.3">
      <c r="A1088">
        <v>2.36</v>
      </c>
      <c r="B1088" s="1">
        <f t="shared" si="17"/>
        <v>22.36</v>
      </c>
      <c r="C1088">
        <v>20</v>
      </c>
      <c r="D1088">
        <v>21.011600000000001</v>
      </c>
      <c r="E1088">
        <v>90</v>
      </c>
      <c r="F1088">
        <v>77.373400000000004</v>
      </c>
    </row>
    <row r="1089" spans="1:6" x14ac:dyDescent="0.3">
      <c r="A1089">
        <v>2.38</v>
      </c>
      <c r="B1089" s="1">
        <f t="shared" si="17"/>
        <v>22.38</v>
      </c>
      <c r="C1089">
        <v>20</v>
      </c>
      <c r="D1089">
        <v>20.921199999999999</v>
      </c>
      <c r="E1089">
        <v>90</v>
      </c>
      <c r="F1089">
        <v>77.355400000000003</v>
      </c>
    </row>
    <row r="1090" spans="1:6" x14ac:dyDescent="0.3">
      <c r="A1090">
        <v>2.4</v>
      </c>
      <c r="B1090" s="1">
        <f t="shared" si="17"/>
        <v>22.4</v>
      </c>
      <c r="C1090">
        <v>20</v>
      </c>
      <c r="D1090">
        <v>20.874099999999999</v>
      </c>
      <c r="E1090">
        <v>90</v>
      </c>
      <c r="F1090">
        <v>77.372200000000007</v>
      </c>
    </row>
    <row r="1091" spans="1:6" x14ac:dyDescent="0.3">
      <c r="A1091">
        <v>2.42</v>
      </c>
      <c r="B1091" s="1">
        <f t="shared" si="17"/>
        <v>22.42</v>
      </c>
      <c r="C1091">
        <v>20</v>
      </c>
      <c r="D1091">
        <v>20.945</v>
      </c>
      <c r="E1091">
        <v>90</v>
      </c>
      <c r="F1091">
        <v>77.542900000000003</v>
      </c>
    </row>
    <row r="1092" spans="1:6" x14ac:dyDescent="0.3">
      <c r="A1092">
        <v>2.44</v>
      </c>
      <c r="B1092" s="1">
        <f t="shared" si="17"/>
        <v>22.44</v>
      </c>
      <c r="C1092">
        <v>20</v>
      </c>
      <c r="D1092">
        <v>20.8398</v>
      </c>
      <c r="E1092">
        <v>90</v>
      </c>
      <c r="F1092">
        <v>77.491299999999995</v>
      </c>
    </row>
    <row r="1093" spans="1:6" x14ac:dyDescent="0.3">
      <c r="A1093">
        <v>2.46</v>
      </c>
      <c r="B1093" s="1">
        <f t="shared" si="17"/>
        <v>22.46</v>
      </c>
      <c r="C1093">
        <v>20</v>
      </c>
      <c r="D1093">
        <v>20.823399999999999</v>
      </c>
      <c r="E1093">
        <v>90</v>
      </c>
      <c r="F1093">
        <v>77.515799999999999</v>
      </c>
    </row>
    <row r="1094" spans="1:6" x14ac:dyDescent="0.3">
      <c r="A1094">
        <v>2.4900000000000002</v>
      </c>
      <c r="B1094" s="1">
        <f t="shared" si="17"/>
        <v>22.490000000000002</v>
      </c>
      <c r="C1094">
        <v>20</v>
      </c>
      <c r="D1094">
        <v>20.950700000000001</v>
      </c>
      <c r="E1094">
        <v>90</v>
      </c>
      <c r="F1094">
        <v>77.711100000000002</v>
      </c>
    </row>
    <row r="1095" spans="1:6" x14ac:dyDescent="0.3">
      <c r="A1095">
        <v>2.5099999999999998</v>
      </c>
      <c r="B1095" s="1">
        <f t="shared" si="17"/>
        <v>22.509999999999998</v>
      </c>
      <c r="C1095">
        <v>20</v>
      </c>
      <c r="D1095">
        <v>20.971499999999999</v>
      </c>
      <c r="E1095">
        <v>90</v>
      </c>
      <c r="F1095">
        <v>77.78</v>
      </c>
    </row>
    <row r="1096" spans="1:6" x14ac:dyDescent="0.3">
      <c r="A1096">
        <v>2.5299999999999998</v>
      </c>
      <c r="B1096" s="1">
        <f t="shared" si="17"/>
        <v>22.53</v>
      </c>
      <c r="C1096">
        <v>20</v>
      </c>
      <c r="D1096">
        <v>20.984400000000001</v>
      </c>
      <c r="E1096">
        <v>90</v>
      </c>
      <c r="F1096">
        <v>77.650499999999994</v>
      </c>
    </row>
    <row r="1097" spans="1:6" x14ac:dyDescent="0.3">
      <c r="A1097">
        <v>2.5499999999999998</v>
      </c>
      <c r="B1097" s="1">
        <f t="shared" si="17"/>
        <v>22.55</v>
      </c>
      <c r="C1097">
        <v>20</v>
      </c>
      <c r="D1097">
        <v>21.082799999999999</v>
      </c>
      <c r="E1097">
        <v>90</v>
      </c>
      <c r="F1097">
        <v>77.695599999999999</v>
      </c>
    </row>
    <row r="1098" spans="1:6" x14ac:dyDescent="0.3">
      <c r="A1098">
        <v>2.57</v>
      </c>
      <c r="B1098" s="1">
        <f t="shared" si="17"/>
        <v>22.57</v>
      </c>
      <c r="C1098">
        <v>20</v>
      </c>
      <c r="D1098">
        <v>21.1999</v>
      </c>
      <c r="E1098">
        <v>90</v>
      </c>
      <c r="F1098">
        <v>77.895600000000002</v>
      </c>
    </row>
    <row r="1099" spans="1:6" x14ac:dyDescent="0.3">
      <c r="A1099">
        <v>2.59</v>
      </c>
      <c r="B1099" s="1">
        <f t="shared" si="17"/>
        <v>22.59</v>
      </c>
      <c r="C1099">
        <v>20</v>
      </c>
      <c r="D1099">
        <v>21.233699999999999</v>
      </c>
      <c r="E1099">
        <v>90</v>
      </c>
      <c r="F1099">
        <v>77.960099999999997</v>
      </c>
    </row>
    <row r="1100" spans="1:6" x14ac:dyDescent="0.3">
      <c r="A1100">
        <v>2.61</v>
      </c>
      <c r="B1100" s="1">
        <f t="shared" si="17"/>
        <v>22.61</v>
      </c>
      <c r="C1100">
        <v>20</v>
      </c>
      <c r="D1100">
        <v>21.181000000000001</v>
      </c>
      <c r="E1100">
        <v>90</v>
      </c>
      <c r="F1100">
        <v>77.827299999999994</v>
      </c>
    </row>
    <row r="1101" spans="1:6" x14ac:dyDescent="0.3">
      <c r="A1101">
        <v>2.63</v>
      </c>
      <c r="B1101" s="1">
        <f t="shared" si="17"/>
        <v>22.63</v>
      </c>
      <c r="C1101">
        <v>20</v>
      </c>
      <c r="D1101">
        <v>21.237300000000001</v>
      </c>
      <c r="E1101">
        <v>90</v>
      </c>
      <c r="F1101">
        <v>77.774199999999993</v>
      </c>
    </row>
    <row r="1102" spans="1:6" x14ac:dyDescent="0.3">
      <c r="A1102">
        <v>2.65</v>
      </c>
      <c r="B1102" s="1">
        <f t="shared" ref="B1102:B1165" si="18">A1102+20</f>
        <v>22.65</v>
      </c>
      <c r="C1102">
        <v>20</v>
      </c>
      <c r="D1102">
        <v>21.448</v>
      </c>
      <c r="E1102">
        <v>90</v>
      </c>
      <c r="F1102">
        <v>77.906000000000006</v>
      </c>
    </row>
    <row r="1103" spans="1:6" x14ac:dyDescent="0.3">
      <c r="A1103">
        <v>2.67</v>
      </c>
      <c r="B1103" s="1">
        <f t="shared" si="18"/>
        <v>22.67</v>
      </c>
      <c r="C1103">
        <v>20</v>
      </c>
      <c r="D1103">
        <v>21.429500000000001</v>
      </c>
      <c r="E1103">
        <v>90</v>
      </c>
      <c r="F1103">
        <v>77.851600000000005</v>
      </c>
    </row>
    <row r="1104" spans="1:6" x14ac:dyDescent="0.3">
      <c r="A1104">
        <v>2.69</v>
      </c>
      <c r="B1104" s="1">
        <f t="shared" si="18"/>
        <v>22.69</v>
      </c>
      <c r="C1104">
        <v>20</v>
      </c>
      <c r="D1104">
        <v>21.4221</v>
      </c>
      <c r="E1104">
        <v>90</v>
      </c>
      <c r="F1104">
        <v>77.790700000000001</v>
      </c>
    </row>
    <row r="1105" spans="1:6" x14ac:dyDescent="0.3">
      <c r="A1105">
        <v>2.71</v>
      </c>
      <c r="B1105" s="1">
        <f t="shared" si="18"/>
        <v>22.71</v>
      </c>
      <c r="C1105">
        <v>20</v>
      </c>
      <c r="D1105">
        <v>21.672999999999998</v>
      </c>
      <c r="E1105">
        <v>90</v>
      </c>
      <c r="F1105">
        <v>78.061099999999996</v>
      </c>
    </row>
    <row r="1106" spans="1:6" x14ac:dyDescent="0.3">
      <c r="A1106">
        <v>2.73</v>
      </c>
      <c r="B1106" s="1">
        <f t="shared" si="18"/>
        <v>22.73</v>
      </c>
      <c r="C1106">
        <v>20</v>
      </c>
      <c r="D1106">
        <v>21.847200000000001</v>
      </c>
      <c r="E1106">
        <v>90</v>
      </c>
      <c r="F1106">
        <v>78.281899999999993</v>
      </c>
    </row>
    <row r="1107" spans="1:6" x14ac:dyDescent="0.3">
      <c r="A1107">
        <v>2.75</v>
      </c>
      <c r="B1107" s="1">
        <f t="shared" si="18"/>
        <v>22.75</v>
      </c>
      <c r="C1107">
        <v>20</v>
      </c>
      <c r="D1107">
        <v>21.667899999999999</v>
      </c>
      <c r="E1107">
        <v>90</v>
      </c>
      <c r="F1107">
        <v>78.108000000000004</v>
      </c>
    </row>
    <row r="1108" spans="1:6" x14ac:dyDescent="0.3">
      <c r="A1108">
        <v>2.77</v>
      </c>
      <c r="B1108" s="1">
        <f t="shared" si="18"/>
        <v>22.77</v>
      </c>
      <c r="C1108">
        <v>20</v>
      </c>
      <c r="D1108">
        <v>21.5913</v>
      </c>
      <c r="E1108">
        <v>90</v>
      </c>
      <c r="F1108">
        <v>78.065399999999997</v>
      </c>
    </row>
    <row r="1109" spans="1:6" x14ac:dyDescent="0.3">
      <c r="A1109">
        <v>2.79</v>
      </c>
      <c r="B1109" s="1">
        <f t="shared" si="18"/>
        <v>22.79</v>
      </c>
      <c r="C1109">
        <v>20</v>
      </c>
      <c r="D1109">
        <v>21.648</v>
      </c>
      <c r="E1109">
        <v>90</v>
      </c>
      <c r="F1109">
        <v>78.280699999999996</v>
      </c>
    </row>
    <row r="1110" spans="1:6" x14ac:dyDescent="0.3">
      <c r="A1110">
        <v>2.81</v>
      </c>
      <c r="B1110" s="1">
        <f t="shared" si="18"/>
        <v>22.81</v>
      </c>
      <c r="C1110">
        <v>20</v>
      </c>
      <c r="D1110">
        <v>21.6526</v>
      </c>
      <c r="E1110">
        <v>90</v>
      </c>
      <c r="F1110">
        <v>78.398600000000002</v>
      </c>
    </row>
    <row r="1111" spans="1:6" x14ac:dyDescent="0.3">
      <c r="A1111">
        <v>2.83</v>
      </c>
      <c r="B1111" s="1">
        <f t="shared" si="18"/>
        <v>22.83</v>
      </c>
      <c r="C1111">
        <v>20</v>
      </c>
      <c r="D1111">
        <v>21.546199999999999</v>
      </c>
      <c r="E1111">
        <v>90</v>
      </c>
      <c r="F1111">
        <v>78.308599999999998</v>
      </c>
    </row>
    <row r="1112" spans="1:6" x14ac:dyDescent="0.3">
      <c r="A1112">
        <v>2.85</v>
      </c>
      <c r="B1112" s="1">
        <f t="shared" si="18"/>
        <v>22.85</v>
      </c>
      <c r="C1112">
        <v>20</v>
      </c>
      <c r="D1112">
        <v>21.517199999999999</v>
      </c>
      <c r="E1112">
        <v>90</v>
      </c>
      <c r="F1112">
        <v>78.358699999999999</v>
      </c>
    </row>
    <row r="1113" spans="1:6" x14ac:dyDescent="0.3">
      <c r="A1113">
        <v>2.88</v>
      </c>
      <c r="B1113" s="1">
        <f t="shared" si="18"/>
        <v>22.88</v>
      </c>
      <c r="C1113">
        <v>20</v>
      </c>
      <c r="D1113">
        <v>21.575800000000001</v>
      </c>
      <c r="E1113">
        <v>90</v>
      </c>
      <c r="F1113">
        <v>78.495599999999996</v>
      </c>
    </row>
    <row r="1114" spans="1:6" x14ac:dyDescent="0.3">
      <c r="A1114">
        <v>2.9</v>
      </c>
      <c r="B1114" s="1">
        <f t="shared" si="18"/>
        <v>22.9</v>
      </c>
      <c r="C1114">
        <v>20</v>
      </c>
      <c r="D1114">
        <v>21.556899999999999</v>
      </c>
      <c r="E1114">
        <v>90</v>
      </c>
      <c r="F1114">
        <v>78.514700000000005</v>
      </c>
    </row>
    <row r="1115" spans="1:6" x14ac:dyDescent="0.3">
      <c r="A1115">
        <v>2.92</v>
      </c>
      <c r="B1115" s="1">
        <f t="shared" si="18"/>
        <v>22.92</v>
      </c>
      <c r="C1115">
        <v>20</v>
      </c>
      <c r="D1115">
        <v>21.496099999999998</v>
      </c>
      <c r="E1115">
        <v>90</v>
      </c>
      <c r="F1115">
        <v>78.499399999999994</v>
      </c>
    </row>
    <row r="1116" spans="1:6" x14ac:dyDescent="0.3">
      <c r="A1116">
        <v>2.94</v>
      </c>
      <c r="B1116" s="1">
        <f t="shared" si="18"/>
        <v>22.94</v>
      </c>
      <c r="C1116">
        <v>20</v>
      </c>
      <c r="D1116">
        <v>21.4819</v>
      </c>
      <c r="E1116">
        <v>90</v>
      </c>
      <c r="F1116">
        <v>78.537000000000006</v>
      </c>
    </row>
    <row r="1117" spans="1:6" x14ac:dyDescent="0.3">
      <c r="A1117">
        <v>2.96</v>
      </c>
      <c r="B1117" s="1">
        <f t="shared" si="18"/>
        <v>22.96</v>
      </c>
      <c r="C1117">
        <v>20</v>
      </c>
      <c r="D1117">
        <v>21.508199999999999</v>
      </c>
      <c r="E1117">
        <v>90</v>
      </c>
      <c r="F1117">
        <v>78.601299999999995</v>
      </c>
    </row>
    <row r="1118" spans="1:6" x14ac:dyDescent="0.3">
      <c r="A1118">
        <v>2.98</v>
      </c>
      <c r="B1118" s="1">
        <f t="shared" si="18"/>
        <v>22.98</v>
      </c>
      <c r="C1118">
        <v>20</v>
      </c>
      <c r="D1118">
        <v>21.531400000000001</v>
      </c>
      <c r="E1118">
        <v>90</v>
      </c>
      <c r="F1118">
        <v>78.628200000000007</v>
      </c>
    </row>
    <row r="1119" spans="1:6" x14ac:dyDescent="0.3">
      <c r="A1119">
        <v>3</v>
      </c>
      <c r="B1119" s="1">
        <f t="shared" si="18"/>
        <v>23</v>
      </c>
      <c r="C1119">
        <v>20</v>
      </c>
      <c r="D1119">
        <v>21.518699999999999</v>
      </c>
      <c r="E1119">
        <v>90</v>
      </c>
      <c r="F1119">
        <v>78.607600000000005</v>
      </c>
    </row>
    <row r="1120" spans="1:6" x14ac:dyDescent="0.3">
      <c r="A1120">
        <v>3.02</v>
      </c>
      <c r="B1120" s="1">
        <f t="shared" si="18"/>
        <v>23.02</v>
      </c>
      <c r="C1120">
        <v>20</v>
      </c>
      <c r="D1120">
        <v>21.532599999999999</v>
      </c>
      <c r="E1120">
        <v>90</v>
      </c>
      <c r="F1120">
        <v>78.635000000000005</v>
      </c>
    </row>
    <row r="1121" spans="1:6" x14ac:dyDescent="0.3">
      <c r="A1121">
        <v>3.04</v>
      </c>
      <c r="B1121" s="1">
        <f t="shared" si="18"/>
        <v>23.04</v>
      </c>
      <c r="C1121">
        <v>20</v>
      </c>
      <c r="D1121">
        <v>21.459700000000002</v>
      </c>
      <c r="E1121">
        <v>90</v>
      </c>
      <c r="F1121">
        <v>78.604699999999994</v>
      </c>
    </row>
    <row r="1122" spans="1:6" x14ac:dyDescent="0.3">
      <c r="A1122">
        <v>3.06</v>
      </c>
      <c r="B1122" s="1">
        <f t="shared" si="18"/>
        <v>23.06</v>
      </c>
      <c r="C1122">
        <v>20</v>
      </c>
      <c r="D1122">
        <v>21.388100000000001</v>
      </c>
      <c r="E1122">
        <v>90</v>
      </c>
      <c r="F1122">
        <v>78.594999999999999</v>
      </c>
    </row>
    <row r="1123" spans="1:6" x14ac:dyDescent="0.3">
      <c r="A1123">
        <v>3.08</v>
      </c>
      <c r="B1123" s="1">
        <f t="shared" si="18"/>
        <v>23.08</v>
      </c>
      <c r="C1123">
        <v>20</v>
      </c>
      <c r="D1123">
        <v>21.4087</v>
      </c>
      <c r="E1123">
        <v>90</v>
      </c>
      <c r="F1123">
        <v>78.7483</v>
      </c>
    </row>
    <row r="1124" spans="1:6" x14ac:dyDescent="0.3">
      <c r="A1124">
        <v>3.1</v>
      </c>
      <c r="B1124" s="1">
        <f t="shared" si="18"/>
        <v>23.1</v>
      </c>
      <c r="C1124">
        <v>20</v>
      </c>
      <c r="D1124">
        <v>21.464300000000001</v>
      </c>
      <c r="E1124">
        <v>90</v>
      </c>
      <c r="F1124">
        <v>78.897800000000004</v>
      </c>
    </row>
    <row r="1125" spans="1:6" x14ac:dyDescent="0.3">
      <c r="A1125">
        <v>3.12</v>
      </c>
      <c r="B1125" s="1">
        <f t="shared" si="18"/>
        <v>23.12</v>
      </c>
      <c r="C1125">
        <v>20</v>
      </c>
      <c r="D1125">
        <v>21.467400000000001</v>
      </c>
      <c r="E1125">
        <v>90</v>
      </c>
      <c r="F1125">
        <v>78.9238</v>
      </c>
    </row>
    <row r="1126" spans="1:6" x14ac:dyDescent="0.3">
      <c r="A1126">
        <v>3.14</v>
      </c>
      <c r="B1126" s="1">
        <f t="shared" si="18"/>
        <v>23.14</v>
      </c>
      <c r="C1126">
        <v>20</v>
      </c>
      <c r="D1126">
        <v>21.4375</v>
      </c>
      <c r="E1126">
        <v>90</v>
      </c>
      <c r="F1126">
        <v>78.843800000000002</v>
      </c>
    </row>
    <row r="1127" spans="1:6" x14ac:dyDescent="0.3">
      <c r="A1127">
        <v>3.16</v>
      </c>
      <c r="B1127" s="1">
        <f t="shared" si="18"/>
        <v>23.16</v>
      </c>
      <c r="C1127">
        <v>20</v>
      </c>
      <c r="D1127">
        <v>21.533899999999999</v>
      </c>
      <c r="E1127">
        <v>90</v>
      </c>
      <c r="F1127">
        <v>78.858099999999993</v>
      </c>
    </row>
    <row r="1128" spans="1:6" x14ac:dyDescent="0.3">
      <c r="A1128">
        <v>3.18</v>
      </c>
      <c r="B1128" s="1">
        <f t="shared" si="18"/>
        <v>23.18</v>
      </c>
      <c r="C1128">
        <v>20</v>
      </c>
      <c r="D1128">
        <v>21.5764</v>
      </c>
      <c r="E1128">
        <v>90</v>
      </c>
      <c r="F1128">
        <v>78.794200000000004</v>
      </c>
    </row>
    <row r="1129" spans="1:6" x14ac:dyDescent="0.3">
      <c r="A1129">
        <v>3.2</v>
      </c>
      <c r="B1129" s="1">
        <f t="shared" si="18"/>
        <v>23.2</v>
      </c>
      <c r="C1129">
        <v>20</v>
      </c>
      <c r="D1129">
        <v>21.5656</v>
      </c>
      <c r="E1129">
        <v>90</v>
      </c>
      <c r="F1129">
        <v>78.653800000000004</v>
      </c>
    </row>
    <row r="1130" spans="1:6" x14ac:dyDescent="0.3">
      <c r="A1130">
        <v>3.22</v>
      </c>
      <c r="B1130" s="1">
        <f t="shared" si="18"/>
        <v>23.22</v>
      </c>
      <c r="C1130">
        <v>20</v>
      </c>
      <c r="D1130">
        <v>21.559100000000001</v>
      </c>
      <c r="E1130">
        <v>90</v>
      </c>
      <c r="F1130">
        <v>78.555199999999999</v>
      </c>
    </row>
    <row r="1131" spans="1:6" x14ac:dyDescent="0.3">
      <c r="A1131">
        <v>3.24</v>
      </c>
      <c r="B1131" s="1">
        <f t="shared" si="18"/>
        <v>23.240000000000002</v>
      </c>
      <c r="C1131">
        <v>20</v>
      </c>
      <c r="D1131">
        <v>21.680700000000002</v>
      </c>
      <c r="E1131">
        <v>90</v>
      </c>
      <c r="F1131">
        <v>78.570300000000003</v>
      </c>
    </row>
    <row r="1132" spans="1:6" x14ac:dyDescent="0.3">
      <c r="A1132">
        <v>3.27</v>
      </c>
      <c r="B1132" s="1">
        <f t="shared" si="18"/>
        <v>23.27</v>
      </c>
      <c r="C1132">
        <v>20</v>
      </c>
      <c r="D1132">
        <v>21.7166</v>
      </c>
      <c r="E1132">
        <v>90</v>
      </c>
      <c r="F1132">
        <v>78.542699999999996</v>
      </c>
    </row>
    <row r="1133" spans="1:6" x14ac:dyDescent="0.3">
      <c r="A1133">
        <v>3.29</v>
      </c>
      <c r="B1133" s="1">
        <f t="shared" si="18"/>
        <v>23.29</v>
      </c>
      <c r="C1133">
        <v>20</v>
      </c>
      <c r="D1133">
        <v>21.7255</v>
      </c>
      <c r="E1133">
        <v>90</v>
      </c>
      <c r="F1133">
        <v>78.541600000000003</v>
      </c>
    </row>
    <row r="1134" spans="1:6" x14ac:dyDescent="0.3">
      <c r="A1134">
        <v>3.31</v>
      </c>
      <c r="B1134" s="1">
        <f t="shared" si="18"/>
        <v>23.31</v>
      </c>
      <c r="C1134">
        <v>20</v>
      </c>
      <c r="D1134">
        <v>21.8508</v>
      </c>
      <c r="E1134">
        <v>90</v>
      </c>
      <c r="F1134">
        <v>78.540800000000004</v>
      </c>
    </row>
    <row r="1135" spans="1:6" x14ac:dyDescent="0.3">
      <c r="A1135">
        <v>3.33</v>
      </c>
      <c r="B1135" s="1">
        <f t="shared" si="18"/>
        <v>23.33</v>
      </c>
      <c r="C1135">
        <v>20</v>
      </c>
      <c r="D1135">
        <v>21.9407</v>
      </c>
      <c r="E1135">
        <v>90</v>
      </c>
      <c r="F1135">
        <v>78.467699999999994</v>
      </c>
    </row>
    <row r="1136" spans="1:6" x14ac:dyDescent="0.3">
      <c r="A1136">
        <v>3.35</v>
      </c>
      <c r="B1136" s="1">
        <f t="shared" si="18"/>
        <v>23.35</v>
      </c>
      <c r="C1136">
        <v>20</v>
      </c>
      <c r="D1136">
        <v>22.033100000000001</v>
      </c>
      <c r="E1136">
        <v>90</v>
      </c>
      <c r="F1136">
        <v>78.461600000000004</v>
      </c>
    </row>
    <row r="1137" spans="1:6" x14ac:dyDescent="0.3">
      <c r="A1137">
        <v>3.37</v>
      </c>
      <c r="B1137" s="1">
        <f t="shared" si="18"/>
        <v>23.37</v>
      </c>
      <c r="C1137">
        <v>20</v>
      </c>
      <c r="D1137">
        <v>22.0472</v>
      </c>
      <c r="E1137">
        <v>90</v>
      </c>
      <c r="F1137">
        <v>78.441900000000004</v>
      </c>
    </row>
    <row r="1138" spans="1:6" x14ac:dyDescent="0.3">
      <c r="A1138">
        <v>3.39</v>
      </c>
      <c r="B1138" s="1">
        <f t="shared" si="18"/>
        <v>23.39</v>
      </c>
      <c r="C1138">
        <v>20</v>
      </c>
      <c r="D1138">
        <v>22.084199999999999</v>
      </c>
      <c r="E1138">
        <v>90</v>
      </c>
      <c r="F1138">
        <v>78.417500000000004</v>
      </c>
    </row>
    <row r="1139" spans="1:6" x14ac:dyDescent="0.3">
      <c r="A1139">
        <v>3.41</v>
      </c>
      <c r="B1139" s="1">
        <f t="shared" si="18"/>
        <v>23.41</v>
      </c>
      <c r="C1139">
        <v>20</v>
      </c>
      <c r="D1139">
        <v>22.074100000000001</v>
      </c>
      <c r="E1139">
        <v>90</v>
      </c>
      <c r="F1139">
        <v>78.412499999999994</v>
      </c>
    </row>
    <row r="1140" spans="1:6" x14ac:dyDescent="0.3">
      <c r="A1140">
        <v>3.43</v>
      </c>
      <c r="B1140" s="1">
        <f t="shared" si="18"/>
        <v>23.43</v>
      </c>
      <c r="C1140">
        <v>20</v>
      </c>
      <c r="D1140">
        <v>21.981000000000002</v>
      </c>
      <c r="E1140">
        <v>90</v>
      </c>
      <c r="F1140">
        <v>78.423000000000002</v>
      </c>
    </row>
    <row r="1141" spans="1:6" x14ac:dyDescent="0.3">
      <c r="A1141">
        <v>3.45</v>
      </c>
      <c r="B1141" s="1">
        <f t="shared" si="18"/>
        <v>23.45</v>
      </c>
      <c r="C1141">
        <v>20</v>
      </c>
      <c r="D1141">
        <v>21.946300000000001</v>
      </c>
      <c r="E1141">
        <v>90</v>
      </c>
      <c r="F1141">
        <v>78.532399999999996</v>
      </c>
    </row>
    <row r="1142" spans="1:6" x14ac:dyDescent="0.3">
      <c r="A1142">
        <v>3.47</v>
      </c>
      <c r="B1142" s="1">
        <f t="shared" si="18"/>
        <v>23.47</v>
      </c>
      <c r="C1142">
        <v>20</v>
      </c>
      <c r="D1142">
        <v>21.919799999999999</v>
      </c>
      <c r="E1142">
        <v>90</v>
      </c>
      <c r="F1142">
        <v>78.686700000000002</v>
      </c>
    </row>
    <row r="1143" spans="1:6" x14ac:dyDescent="0.3">
      <c r="A1143">
        <v>3.49</v>
      </c>
      <c r="B1143" s="1">
        <f t="shared" si="18"/>
        <v>23.490000000000002</v>
      </c>
      <c r="C1143">
        <v>20</v>
      </c>
      <c r="D1143">
        <v>21.850200000000001</v>
      </c>
      <c r="E1143">
        <v>90</v>
      </c>
      <c r="F1143">
        <v>78.750699999999995</v>
      </c>
    </row>
    <row r="1144" spans="1:6" x14ac:dyDescent="0.3">
      <c r="A1144">
        <v>3.51</v>
      </c>
      <c r="B1144" s="1">
        <f t="shared" si="18"/>
        <v>23.509999999999998</v>
      </c>
      <c r="C1144">
        <v>20</v>
      </c>
      <c r="D1144">
        <v>21.853899999999999</v>
      </c>
      <c r="E1144">
        <v>90</v>
      </c>
      <c r="F1144">
        <v>78.872500000000002</v>
      </c>
    </row>
    <row r="1145" spans="1:6" x14ac:dyDescent="0.3">
      <c r="A1145">
        <v>3.53</v>
      </c>
      <c r="B1145" s="1">
        <f t="shared" si="18"/>
        <v>23.53</v>
      </c>
      <c r="C1145">
        <v>20</v>
      </c>
      <c r="D1145">
        <v>21.871500000000001</v>
      </c>
      <c r="E1145">
        <v>90</v>
      </c>
      <c r="F1145">
        <v>78.947800000000001</v>
      </c>
    </row>
    <row r="1146" spans="1:6" x14ac:dyDescent="0.3">
      <c r="A1146">
        <v>3.55</v>
      </c>
      <c r="B1146" s="1">
        <f t="shared" si="18"/>
        <v>23.55</v>
      </c>
      <c r="C1146">
        <v>20</v>
      </c>
      <c r="D1146">
        <v>21.893799999999999</v>
      </c>
      <c r="E1146">
        <v>90</v>
      </c>
      <c r="F1146">
        <v>78.921700000000001</v>
      </c>
    </row>
    <row r="1147" spans="1:6" x14ac:dyDescent="0.3">
      <c r="A1147">
        <v>3.57</v>
      </c>
      <c r="B1147" s="1">
        <f t="shared" si="18"/>
        <v>23.57</v>
      </c>
      <c r="C1147">
        <v>20</v>
      </c>
      <c r="D1147">
        <v>21.907599999999999</v>
      </c>
      <c r="E1147">
        <v>90</v>
      </c>
      <c r="F1147">
        <v>78.885099999999994</v>
      </c>
    </row>
    <row r="1148" spans="1:6" x14ac:dyDescent="0.3">
      <c r="A1148">
        <v>3.59</v>
      </c>
      <c r="B1148" s="1">
        <f t="shared" si="18"/>
        <v>23.59</v>
      </c>
      <c r="C1148">
        <v>20</v>
      </c>
      <c r="D1148">
        <v>21.92</v>
      </c>
      <c r="E1148">
        <v>90</v>
      </c>
      <c r="F1148">
        <v>78.848799999999997</v>
      </c>
    </row>
    <row r="1149" spans="1:6" x14ac:dyDescent="0.3">
      <c r="A1149">
        <v>3.61</v>
      </c>
      <c r="B1149" s="1">
        <f t="shared" si="18"/>
        <v>23.61</v>
      </c>
      <c r="C1149">
        <v>20</v>
      </c>
      <c r="D1149">
        <v>21.958100000000002</v>
      </c>
      <c r="E1149">
        <v>90</v>
      </c>
      <c r="F1149">
        <v>78.8416</v>
      </c>
    </row>
    <row r="1150" spans="1:6" x14ac:dyDescent="0.3">
      <c r="A1150">
        <v>3.63</v>
      </c>
      <c r="B1150" s="1">
        <f t="shared" si="18"/>
        <v>23.63</v>
      </c>
      <c r="C1150">
        <v>20</v>
      </c>
      <c r="D1150">
        <v>21.977799999999998</v>
      </c>
      <c r="E1150">
        <v>90</v>
      </c>
      <c r="F1150">
        <v>78.844200000000001</v>
      </c>
    </row>
    <row r="1151" spans="1:6" x14ac:dyDescent="0.3">
      <c r="A1151">
        <v>3.66</v>
      </c>
      <c r="B1151" s="1">
        <f t="shared" si="18"/>
        <v>23.66</v>
      </c>
      <c r="C1151">
        <v>20</v>
      </c>
      <c r="D1151">
        <v>22.0091</v>
      </c>
      <c r="E1151">
        <v>90</v>
      </c>
      <c r="F1151">
        <v>78.854100000000003</v>
      </c>
    </row>
    <row r="1152" spans="1:6" x14ac:dyDescent="0.3">
      <c r="A1152">
        <v>3.68</v>
      </c>
      <c r="B1152" s="1">
        <f t="shared" si="18"/>
        <v>23.68</v>
      </c>
      <c r="C1152">
        <v>20</v>
      </c>
      <c r="D1152">
        <v>22.055199999999999</v>
      </c>
      <c r="E1152">
        <v>90</v>
      </c>
      <c r="F1152">
        <v>78.837299999999999</v>
      </c>
    </row>
    <row r="1153" spans="1:6" x14ac:dyDescent="0.3">
      <c r="A1153">
        <v>3.7</v>
      </c>
      <c r="B1153" s="1">
        <f t="shared" si="18"/>
        <v>23.7</v>
      </c>
      <c r="C1153">
        <v>20</v>
      </c>
      <c r="D1153">
        <v>22.0899</v>
      </c>
      <c r="E1153">
        <v>90</v>
      </c>
      <c r="F1153">
        <v>78.821600000000004</v>
      </c>
    </row>
    <row r="1154" spans="1:6" x14ac:dyDescent="0.3">
      <c r="A1154">
        <v>3.72</v>
      </c>
      <c r="B1154" s="1">
        <f t="shared" si="18"/>
        <v>23.72</v>
      </c>
      <c r="C1154">
        <v>20</v>
      </c>
      <c r="D1154">
        <v>22.106300000000001</v>
      </c>
      <c r="E1154">
        <v>90</v>
      </c>
      <c r="F1154">
        <v>78.801299999999998</v>
      </c>
    </row>
    <row r="1155" spans="1:6" x14ac:dyDescent="0.3">
      <c r="A1155">
        <v>3.74</v>
      </c>
      <c r="B1155" s="1">
        <f t="shared" si="18"/>
        <v>23.740000000000002</v>
      </c>
      <c r="C1155">
        <v>20</v>
      </c>
      <c r="D1155">
        <v>22.107700000000001</v>
      </c>
      <c r="E1155">
        <v>90</v>
      </c>
      <c r="F1155">
        <v>78.789400000000001</v>
      </c>
    </row>
    <row r="1156" spans="1:6" x14ac:dyDescent="0.3">
      <c r="A1156">
        <v>3.76</v>
      </c>
      <c r="B1156" s="1">
        <f t="shared" si="18"/>
        <v>23.759999999999998</v>
      </c>
      <c r="C1156">
        <v>20</v>
      </c>
      <c r="D1156">
        <v>22.127400000000002</v>
      </c>
      <c r="E1156">
        <v>90</v>
      </c>
      <c r="F1156">
        <v>78.795599999999993</v>
      </c>
    </row>
    <row r="1157" spans="1:6" x14ac:dyDescent="0.3">
      <c r="A1157">
        <v>3.78</v>
      </c>
      <c r="B1157" s="1">
        <f t="shared" si="18"/>
        <v>23.78</v>
      </c>
      <c r="C1157">
        <v>20</v>
      </c>
      <c r="D1157">
        <v>22.132200000000001</v>
      </c>
      <c r="E1157">
        <v>90</v>
      </c>
      <c r="F1157">
        <v>78.786100000000005</v>
      </c>
    </row>
    <row r="1158" spans="1:6" x14ac:dyDescent="0.3">
      <c r="A1158">
        <v>3.8</v>
      </c>
      <c r="B1158" s="1">
        <f t="shared" si="18"/>
        <v>23.8</v>
      </c>
      <c r="C1158">
        <v>20</v>
      </c>
      <c r="D1158">
        <v>22.1341</v>
      </c>
      <c r="E1158">
        <v>90</v>
      </c>
      <c r="F1158">
        <v>78.756500000000003</v>
      </c>
    </row>
    <row r="1159" spans="1:6" x14ac:dyDescent="0.3">
      <c r="A1159">
        <v>3.82</v>
      </c>
      <c r="B1159" s="1">
        <f t="shared" si="18"/>
        <v>23.82</v>
      </c>
      <c r="C1159">
        <v>20</v>
      </c>
      <c r="D1159">
        <v>22.156099999999999</v>
      </c>
      <c r="E1159">
        <v>90</v>
      </c>
      <c r="F1159">
        <v>78.729699999999994</v>
      </c>
    </row>
    <row r="1160" spans="1:6" x14ac:dyDescent="0.3">
      <c r="A1160">
        <v>3.84</v>
      </c>
      <c r="B1160" s="1">
        <f t="shared" si="18"/>
        <v>23.84</v>
      </c>
      <c r="C1160">
        <v>20</v>
      </c>
      <c r="D1160">
        <v>22.1751</v>
      </c>
      <c r="E1160">
        <v>90</v>
      </c>
      <c r="F1160">
        <v>78.703299999999999</v>
      </c>
    </row>
    <row r="1161" spans="1:6" x14ac:dyDescent="0.3">
      <c r="A1161">
        <v>3.86</v>
      </c>
      <c r="B1161" s="1">
        <f t="shared" si="18"/>
        <v>23.86</v>
      </c>
      <c r="C1161">
        <v>20</v>
      </c>
      <c r="D1161">
        <v>22.174700000000001</v>
      </c>
      <c r="E1161">
        <v>90</v>
      </c>
      <c r="F1161">
        <v>78.666499999999999</v>
      </c>
    </row>
    <row r="1162" spans="1:6" x14ac:dyDescent="0.3">
      <c r="A1162">
        <v>3.88</v>
      </c>
      <c r="B1162" s="1">
        <f t="shared" si="18"/>
        <v>23.88</v>
      </c>
      <c r="C1162">
        <v>20</v>
      </c>
      <c r="D1162">
        <v>22.162299999999998</v>
      </c>
      <c r="E1162">
        <v>90</v>
      </c>
      <c r="F1162">
        <v>78.628200000000007</v>
      </c>
    </row>
    <row r="1163" spans="1:6" x14ac:dyDescent="0.3">
      <c r="A1163">
        <v>3.9</v>
      </c>
      <c r="B1163" s="1">
        <f t="shared" si="18"/>
        <v>23.9</v>
      </c>
      <c r="C1163">
        <v>20</v>
      </c>
      <c r="D1163">
        <v>22.1525</v>
      </c>
      <c r="E1163">
        <v>90</v>
      </c>
      <c r="F1163">
        <v>78.612399999999994</v>
      </c>
    </row>
    <row r="1164" spans="1:6" x14ac:dyDescent="0.3">
      <c r="A1164">
        <v>3.92</v>
      </c>
      <c r="B1164" s="1">
        <f t="shared" si="18"/>
        <v>23.92</v>
      </c>
      <c r="C1164">
        <v>20</v>
      </c>
      <c r="D1164">
        <v>22.139900000000001</v>
      </c>
      <c r="E1164">
        <v>90</v>
      </c>
      <c r="F1164">
        <v>78.608800000000002</v>
      </c>
    </row>
    <row r="1165" spans="1:6" x14ac:dyDescent="0.3">
      <c r="A1165">
        <v>3.94</v>
      </c>
      <c r="B1165" s="1">
        <f t="shared" si="18"/>
        <v>23.94</v>
      </c>
      <c r="C1165">
        <v>20</v>
      </c>
      <c r="D1165">
        <v>22.084199999999999</v>
      </c>
      <c r="E1165">
        <v>90</v>
      </c>
      <c r="F1165">
        <v>78.614699999999999</v>
      </c>
    </row>
    <row r="1166" spans="1:6" x14ac:dyDescent="0.3">
      <c r="A1166">
        <v>3.96</v>
      </c>
      <c r="B1166" s="1">
        <f t="shared" ref="B1166:B1229" si="19">A1166+20</f>
        <v>23.96</v>
      </c>
      <c r="C1166">
        <v>20</v>
      </c>
      <c r="D1166">
        <v>22.028600000000001</v>
      </c>
      <c r="E1166">
        <v>90</v>
      </c>
      <c r="F1166">
        <v>78.5959</v>
      </c>
    </row>
    <row r="1167" spans="1:6" x14ac:dyDescent="0.3">
      <c r="A1167">
        <v>3.98</v>
      </c>
      <c r="B1167" s="1">
        <f t="shared" si="19"/>
        <v>23.98</v>
      </c>
      <c r="C1167">
        <v>20</v>
      </c>
      <c r="D1167">
        <v>21.996500000000001</v>
      </c>
      <c r="E1167">
        <v>90</v>
      </c>
      <c r="F1167">
        <v>78.744399999999999</v>
      </c>
    </row>
    <row r="1168" spans="1:6" x14ac:dyDescent="0.3">
      <c r="A1168">
        <v>4</v>
      </c>
      <c r="B1168" s="1">
        <f t="shared" si="19"/>
        <v>24</v>
      </c>
      <c r="C1168">
        <v>20</v>
      </c>
      <c r="D1168">
        <v>21.987200000000001</v>
      </c>
      <c r="E1168">
        <v>90</v>
      </c>
      <c r="F1168">
        <v>78.961100000000002</v>
      </c>
    </row>
    <row r="1169" spans="1:6" x14ac:dyDescent="0.3">
      <c r="A1169">
        <v>4.0199999999999996</v>
      </c>
      <c r="B1169" s="1">
        <f t="shared" si="19"/>
        <v>24.02</v>
      </c>
      <c r="C1169">
        <v>20</v>
      </c>
      <c r="D1169">
        <v>21.982800000000001</v>
      </c>
      <c r="E1169">
        <v>90</v>
      </c>
      <c r="F1169">
        <v>78.932199999999995</v>
      </c>
    </row>
    <row r="1170" spans="1:6" x14ac:dyDescent="0.3">
      <c r="A1170">
        <v>4.05</v>
      </c>
      <c r="B1170" s="1">
        <f t="shared" si="19"/>
        <v>24.05</v>
      </c>
      <c r="C1170">
        <v>20</v>
      </c>
      <c r="D1170">
        <v>21.9697</v>
      </c>
      <c r="E1170">
        <v>90</v>
      </c>
      <c r="F1170">
        <v>78.840800000000002</v>
      </c>
    </row>
    <row r="1171" spans="1:6" x14ac:dyDescent="0.3">
      <c r="A1171">
        <v>4.07</v>
      </c>
      <c r="B1171" s="1">
        <f t="shared" si="19"/>
        <v>24.07</v>
      </c>
      <c r="C1171">
        <v>20</v>
      </c>
      <c r="D1171">
        <v>21.931000000000001</v>
      </c>
      <c r="E1171">
        <v>90</v>
      </c>
      <c r="F1171">
        <v>78.909899999999993</v>
      </c>
    </row>
    <row r="1172" spans="1:6" x14ac:dyDescent="0.3">
      <c r="A1172">
        <v>4.09</v>
      </c>
      <c r="B1172" s="1">
        <f t="shared" si="19"/>
        <v>24.09</v>
      </c>
      <c r="C1172">
        <v>20</v>
      </c>
      <c r="D1172">
        <v>21.920400000000001</v>
      </c>
      <c r="E1172">
        <v>90</v>
      </c>
      <c r="F1172">
        <v>79.101900000000001</v>
      </c>
    </row>
    <row r="1173" spans="1:6" x14ac:dyDescent="0.3">
      <c r="A1173">
        <v>4.1100000000000003</v>
      </c>
      <c r="B1173" s="1">
        <f t="shared" si="19"/>
        <v>24.11</v>
      </c>
      <c r="C1173">
        <v>20</v>
      </c>
      <c r="D1173">
        <v>21.933399999999999</v>
      </c>
      <c r="E1173">
        <v>90</v>
      </c>
      <c r="F1173">
        <v>79.1297</v>
      </c>
    </row>
    <row r="1174" spans="1:6" x14ac:dyDescent="0.3">
      <c r="A1174">
        <v>4.13</v>
      </c>
      <c r="B1174" s="1">
        <f t="shared" si="19"/>
        <v>24.13</v>
      </c>
      <c r="C1174">
        <v>20</v>
      </c>
      <c r="D1174">
        <v>21.910599999999999</v>
      </c>
      <c r="E1174">
        <v>90</v>
      </c>
      <c r="F1174">
        <v>79.152299999999997</v>
      </c>
    </row>
    <row r="1175" spans="1:6" x14ac:dyDescent="0.3">
      <c r="A1175">
        <v>4.1500000000000004</v>
      </c>
      <c r="B1175" s="1">
        <f t="shared" si="19"/>
        <v>24.15</v>
      </c>
      <c r="C1175">
        <v>20</v>
      </c>
      <c r="D1175">
        <v>21.906600000000001</v>
      </c>
      <c r="E1175">
        <v>90</v>
      </c>
      <c r="F1175">
        <v>79.265799999999999</v>
      </c>
    </row>
    <row r="1176" spans="1:6" x14ac:dyDescent="0.3">
      <c r="A1176">
        <v>4.17</v>
      </c>
      <c r="B1176" s="1">
        <f t="shared" si="19"/>
        <v>24.17</v>
      </c>
      <c r="C1176">
        <v>20</v>
      </c>
      <c r="D1176">
        <v>21.9056</v>
      </c>
      <c r="E1176">
        <v>90</v>
      </c>
      <c r="F1176">
        <v>79.295699999999997</v>
      </c>
    </row>
    <row r="1177" spans="1:6" x14ac:dyDescent="0.3">
      <c r="A1177">
        <v>4.1900000000000004</v>
      </c>
      <c r="B1177" s="1">
        <f t="shared" si="19"/>
        <v>24.19</v>
      </c>
      <c r="C1177">
        <v>20</v>
      </c>
      <c r="D1177">
        <v>21.901800000000001</v>
      </c>
      <c r="E1177">
        <v>90</v>
      </c>
      <c r="F1177">
        <v>79.320999999999998</v>
      </c>
    </row>
    <row r="1178" spans="1:6" x14ac:dyDescent="0.3">
      <c r="A1178">
        <v>4.21</v>
      </c>
      <c r="B1178" s="1">
        <f t="shared" si="19"/>
        <v>24.21</v>
      </c>
      <c r="C1178">
        <v>20</v>
      </c>
      <c r="D1178">
        <v>21.8918</v>
      </c>
      <c r="E1178">
        <v>90</v>
      </c>
      <c r="F1178">
        <v>79.442599999999999</v>
      </c>
    </row>
    <row r="1179" spans="1:6" x14ac:dyDescent="0.3">
      <c r="A1179">
        <v>4.2300000000000004</v>
      </c>
      <c r="B1179" s="1">
        <f t="shared" si="19"/>
        <v>24.23</v>
      </c>
      <c r="C1179">
        <v>20</v>
      </c>
      <c r="D1179">
        <v>21.8721</v>
      </c>
      <c r="E1179">
        <v>90</v>
      </c>
      <c r="F1179">
        <v>79.582700000000003</v>
      </c>
    </row>
    <row r="1180" spans="1:6" x14ac:dyDescent="0.3">
      <c r="A1180">
        <v>4.25</v>
      </c>
      <c r="B1180" s="1">
        <f t="shared" si="19"/>
        <v>24.25</v>
      </c>
      <c r="C1180">
        <v>20</v>
      </c>
      <c r="D1180">
        <v>21.8687</v>
      </c>
      <c r="E1180">
        <v>90</v>
      </c>
      <c r="F1180">
        <v>79.391099999999994</v>
      </c>
    </row>
    <row r="1181" spans="1:6" x14ac:dyDescent="0.3">
      <c r="A1181">
        <v>4.2699999999999996</v>
      </c>
      <c r="B1181" s="1">
        <f t="shared" si="19"/>
        <v>24.27</v>
      </c>
      <c r="C1181">
        <v>20</v>
      </c>
      <c r="D1181">
        <v>21.861499999999999</v>
      </c>
      <c r="E1181">
        <v>90</v>
      </c>
      <c r="F1181">
        <v>79.463399999999993</v>
      </c>
    </row>
    <row r="1182" spans="1:6" x14ac:dyDescent="0.3">
      <c r="A1182">
        <v>4.29</v>
      </c>
      <c r="B1182" s="1">
        <f t="shared" si="19"/>
        <v>24.29</v>
      </c>
      <c r="C1182">
        <v>20</v>
      </c>
      <c r="D1182">
        <v>21.860900000000001</v>
      </c>
      <c r="E1182">
        <v>90</v>
      </c>
      <c r="F1182">
        <v>79.603200000000001</v>
      </c>
    </row>
    <row r="1183" spans="1:6" x14ac:dyDescent="0.3">
      <c r="A1183">
        <v>4.3099999999999996</v>
      </c>
      <c r="B1183" s="1">
        <f t="shared" si="19"/>
        <v>24.31</v>
      </c>
      <c r="C1183">
        <v>20</v>
      </c>
      <c r="D1183">
        <v>21.8949</v>
      </c>
      <c r="E1183">
        <v>90</v>
      </c>
      <c r="F1183">
        <v>79.464699999999993</v>
      </c>
    </row>
    <row r="1184" spans="1:6" x14ac:dyDescent="0.3">
      <c r="A1184">
        <v>4.33</v>
      </c>
      <c r="B1184" s="1">
        <f t="shared" si="19"/>
        <v>24.33</v>
      </c>
      <c r="C1184">
        <v>20</v>
      </c>
      <c r="D1184">
        <v>21.834800000000001</v>
      </c>
      <c r="E1184">
        <v>90</v>
      </c>
      <c r="F1184">
        <v>79.475200000000001</v>
      </c>
    </row>
    <row r="1185" spans="1:6" x14ac:dyDescent="0.3">
      <c r="A1185">
        <v>4.3499999999999996</v>
      </c>
      <c r="B1185" s="1">
        <f t="shared" si="19"/>
        <v>24.35</v>
      </c>
      <c r="C1185">
        <v>20</v>
      </c>
      <c r="D1185">
        <v>21.8048</v>
      </c>
      <c r="E1185">
        <v>90</v>
      </c>
      <c r="F1185">
        <v>79.668099999999995</v>
      </c>
    </row>
    <row r="1186" spans="1:6" x14ac:dyDescent="0.3">
      <c r="A1186">
        <v>4.38</v>
      </c>
      <c r="B1186" s="1">
        <f t="shared" si="19"/>
        <v>24.38</v>
      </c>
      <c r="C1186">
        <v>20</v>
      </c>
      <c r="D1186">
        <v>21.833500000000001</v>
      </c>
      <c r="E1186">
        <v>90</v>
      </c>
      <c r="F1186">
        <v>79.790899999999993</v>
      </c>
    </row>
    <row r="1187" spans="1:6" x14ac:dyDescent="0.3">
      <c r="A1187">
        <v>4.4000000000000004</v>
      </c>
      <c r="B1187" s="1">
        <f t="shared" si="19"/>
        <v>24.4</v>
      </c>
      <c r="C1187">
        <v>20</v>
      </c>
      <c r="D1187">
        <v>21.8474</v>
      </c>
      <c r="E1187">
        <v>90</v>
      </c>
      <c r="F1187">
        <v>79.721900000000005</v>
      </c>
    </row>
    <row r="1188" spans="1:6" x14ac:dyDescent="0.3">
      <c r="A1188">
        <v>4.42</v>
      </c>
      <c r="B1188" s="1">
        <f t="shared" si="19"/>
        <v>24.42</v>
      </c>
      <c r="C1188">
        <v>20</v>
      </c>
      <c r="D1188">
        <v>21.814299999999999</v>
      </c>
      <c r="E1188">
        <v>90</v>
      </c>
      <c r="F1188">
        <v>79.649000000000001</v>
      </c>
    </row>
    <row r="1189" spans="1:6" x14ac:dyDescent="0.3">
      <c r="A1189">
        <v>4.4400000000000004</v>
      </c>
      <c r="B1189" s="1">
        <f t="shared" si="19"/>
        <v>24.44</v>
      </c>
      <c r="C1189">
        <v>20</v>
      </c>
      <c r="D1189">
        <v>21.776700000000002</v>
      </c>
      <c r="E1189">
        <v>90</v>
      </c>
      <c r="F1189">
        <v>79.744100000000003</v>
      </c>
    </row>
    <row r="1190" spans="1:6" x14ac:dyDescent="0.3">
      <c r="A1190">
        <v>4.46</v>
      </c>
      <c r="B1190" s="1">
        <f t="shared" si="19"/>
        <v>24.46</v>
      </c>
      <c r="C1190">
        <v>20</v>
      </c>
      <c r="D1190">
        <v>21.819900000000001</v>
      </c>
      <c r="E1190">
        <v>90</v>
      </c>
      <c r="F1190">
        <v>79.6892</v>
      </c>
    </row>
    <row r="1191" spans="1:6" x14ac:dyDescent="0.3">
      <c r="A1191">
        <v>4.4800000000000004</v>
      </c>
      <c r="B1191" s="1">
        <f t="shared" si="19"/>
        <v>24.48</v>
      </c>
      <c r="C1191">
        <v>20</v>
      </c>
      <c r="D1191">
        <v>21.823699999999999</v>
      </c>
      <c r="E1191">
        <v>90</v>
      </c>
      <c r="F1191">
        <v>79.708500000000001</v>
      </c>
    </row>
    <row r="1192" spans="1:6" x14ac:dyDescent="0.3">
      <c r="A1192">
        <v>4.5</v>
      </c>
      <c r="B1192" s="1">
        <f t="shared" si="19"/>
        <v>24.5</v>
      </c>
      <c r="C1192">
        <v>20</v>
      </c>
      <c r="D1192">
        <v>21.807700000000001</v>
      </c>
      <c r="E1192">
        <v>90</v>
      </c>
      <c r="F1192">
        <v>79.756799999999998</v>
      </c>
    </row>
    <row r="1193" spans="1:6" x14ac:dyDescent="0.3">
      <c r="A1193">
        <v>4.5199999999999996</v>
      </c>
      <c r="B1193" s="1">
        <f t="shared" si="19"/>
        <v>24.52</v>
      </c>
      <c r="C1193">
        <v>20</v>
      </c>
      <c r="D1193">
        <v>21.839099999999998</v>
      </c>
      <c r="E1193">
        <v>90</v>
      </c>
      <c r="F1193">
        <v>79.632199999999997</v>
      </c>
    </row>
    <row r="1194" spans="1:6" x14ac:dyDescent="0.3">
      <c r="A1194">
        <v>4.54</v>
      </c>
      <c r="B1194" s="1">
        <f t="shared" si="19"/>
        <v>24.54</v>
      </c>
      <c r="C1194">
        <v>20</v>
      </c>
      <c r="D1194">
        <v>21.896599999999999</v>
      </c>
      <c r="E1194">
        <v>90</v>
      </c>
      <c r="F1194">
        <v>79.5398</v>
      </c>
    </row>
    <row r="1195" spans="1:6" x14ac:dyDescent="0.3">
      <c r="A1195">
        <v>4.5599999999999996</v>
      </c>
      <c r="B1195" s="1">
        <f t="shared" si="19"/>
        <v>24.56</v>
      </c>
      <c r="C1195">
        <v>20</v>
      </c>
      <c r="D1195">
        <v>21.9437</v>
      </c>
      <c r="E1195">
        <v>90</v>
      </c>
      <c r="F1195">
        <v>79.726699999999994</v>
      </c>
    </row>
    <row r="1196" spans="1:6" x14ac:dyDescent="0.3">
      <c r="A1196">
        <v>4.58</v>
      </c>
      <c r="B1196" s="1">
        <f t="shared" si="19"/>
        <v>24.58</v>
      </c>
      <c r="C1196">
        <v>20</v>
      </c>
      <c r="D1196">
        <v>21.941400000000002</v>
      </c>
      <c r="E1196">
        <v>90</v>
      </c>
      <c r="F1196">
        <v>80.000200000000007</v>
      </c>
    </row>
    <row r="1197" spans="1:6" x14ac:dyDescent="0.3">
      <c r="A1197">
        <v>4.5999999999999996</v>
      </c>
      <c r="B1197" s="1">
        <f t="shared" si="19"/>
        <v>24.6</v>
      </c>
      <c r="C1197">
        <v>20</v>
      </c>
      <c r="D1197">
        <v>21.936900000000001</v>
      </c>
      <c r="E1197">
        <v>90</v>
      </c>
      <c r="F1197">
        <v>79.977400000000003</v>
      </c>
    </row>
    <row r="1198" spans="1:6" x14ac:dyDescent="0.3">
      <c r="A1198">
        <v>4.62</v>
      </c>
      <c r="B1198" s="1">
        <f t="shared" si="19"/>
        <v>24.62</v>
      </c>
      <c r="C1198">
        <v>20</v>
      </c>
      <c r="D1198">
        <v>21.906700000000001</v>
      </c>
      <c r="E1198">
        <v>90</v>
      </c>
      <c r="F1198">
        <v>80.015799999999999</v>
      </c>
    </row>
    <row r="1199" spans="1:6" x14ac:dyDescent="0.3">
      <c r="A1199">
        <v>4.6399999999999997</v>
      </c>
      <c r="B1199" s="1">
        <f t="shared" si="19"/>
        <v>24.64</v>
      </c>
      <c r="C1199">
        <v>20</v>
      </c>
      <c r="D1199">
        <v>21.903099999999998</v>
      </c>
      <c r="E1199">
        <v>90</v>
      </c>
      <c r="F1199">
        <v>80.059799999999996</v>
      </c>
    </row>
    <row r="1200" spans="1:6" x14ac:dyDescent="0.3">
      <c r="A1200">
        <v>4.66</v>
      </c>
      <c r="B1200" s="1">
        <f t="shared" si="19"/>
        <v>24.66</v>
      </c>
      <c r="C1200">
        <v>20</v>
      </c>
      <c r="D1200">
        <v>21.908899999999999</v>
      </c>
      <c r="E1200">
        <v>90</v>
      </c>
      <c r="F1200">
        <v>79.979200000000006</v>
      </c>
    </row>
    <row r="1201" spans="1:6" x14ac:dyDescent="0.3">
      <c r="A1201">
        <v>4.68</v>
      </c>
      <c r="B1201" s="1">
        <f t="shared" si="19"/>
        <v>24.68</v>
      </c>
      <c r="C1201">
        <v>20</v>
      </c>
      <c r="D1201">
        <v>21.9055</v>
      </c>
      <c r="E1201">
        <v>90</v>
      </c>
      <c r="F1201">
        <v>79.953400000000002</v>
      </c>
    </row>
    <row r="1202" spans="1:6" x14ac:dyDescent="0.3">
      <c r="A1202">
        <v>4.7</v>
      </c>
      <c r="B1202" s="1">
        <f t="shared" si="19"/>
        <v>24.7</v>
      </c>
      <c r="C1202">
        <v>20</v>
      </c>
      <c r="D1202">
        <v>21.916699999999999</v>
      </c>
      <c r="E1202">
        <v>90</v>
      </c>
      <c r="F1202">
        <v>80.008600000000001</v>
      </c>
    </row>
    <row r="1203" spans="1:6" x14ac:dyDescent="0.3">
      <c r="A1203">
        <v>4.72</v>
      </c>
      <c r="B1203" s="1">
        <f t="shared" si="19"/>
        <v>24.72</v>
      </c>
      <c r="C1203">
        <v>20</v>
      </c>
      <c r="D1203">
        <v>21.986999999999998</v>
      </c>
      <c r="E1203">
        <v>90</v>
      </c>
      <c r="F1203">
        <v>80.036799999999999</v>
      </c>
    </row>
    <row r="1204" spans="1:6" x14ac:dyDescent="0.3">
      <c r="A1204">
        <v>4.74</v>
      </c>
      <c r="B1204" s="1">
        <f t="shared" si="19"/>
        <v>24.740000000000002</v>
      </c>
      <c r="C1204">
        <v>20</v>
      </c>
      <c r="D1204">
        <v>22.037700000000001</v>
      </c>
      <c r="E1204">
        <v>90</v>
      </c>
      <c r="F1204">
        <v>80.006900000000002</v>
      </c>
    </row>
    <row r="1205" spans="1:6" x14ac:dyDescent="0.3">
      <c r="A1205">
        <v>4.7699999999999996</v>
      </c>
      <c r="B1205" s="1">
        <f t="shared" si="19"/>
        <v>24.77</v>
      </c>
      <c r="C1205">
        <v>20</v>
      </c>
      <c r="D1205">
        <v>22.055399999999999</v>
      </c>
      <c r="E1205">
        <v>90</v>
      </c>
      <c r="F1205">
        <v>80.012600000000006</v>
      </c>
    </row>
    <row r="1206" spans="1:6" x14ac:dyDescent="0.3">
      <c r="A1206">
        <v>4.79</v>
      </c>
      <c r="B1206" s="1">
        <f t="shared" si="19"/>
        <v>24.79</v>
      </c>
      <c r="C1206">
        <v>20</v>
      </c>
      <c r="D1206">
        <v>22.0778</v>
      </c>
      <c r="E1206">
        <v>90</v>
      </c>
      <c r="F1206">
        <v>79.970500000000001</v>
      </c>
    </row>
    <row r="1207" spans="1:6" x14ac:dyDescent="0.3">
      <c r="A1207">
        <v>4.8099999999999996</v>
      </c>
      <c r="B1207" s="1">
        <f t="shared" si="19"/>
        <v>24.81</v>
      </c>
      <c r="C1207">
        <v>20</v>
      </c>
      <c r="D1207">
        <v>22.088899999999999</v>
      </c>
      <c r="E1207">
        <v>90</v>
      </c>
      <c r="F1207">
        <v>79.896900000000002</v>
      </c>
    </row>
    <row r="1208" spans="1:6" x14ac:dyDescent="0.3">
      <c r="A1208">
        <v>4.83</v>
      </c>
      <c r="B1208" s="1">
        <f t="shared" si="19"/>
        <v>24.83</v>
      </c>
      <c r="C1208">
        <v>20</v>
      </c>
      <c r="D1208">
        <v>22.0565</v>
      </c>
      <c r="E1208">
        <v>90</v>
      </c>
      <c r="F1208">
        <v>80.081800000000001</v>
      </c>
    </row>
    <row r="1209" spans="1:6" x14ac:dyDescent="0.3">
      <c r="A1209">
        <v>4.8499999999999996</v>
      </c>
      <c r="B1209" s="1">
        <f t="shared" si="19"/>
        <v>24.85</v>
      </c>
      <c r="C1209">
        <v>20</v>
      </c>
      <c r="D1209">
        <v>22.018000000000001</v>
      </c>
      <c r="E1209">
        <v>90</v>
      </c>
      <c r="F1209">
        <v>80.390100000000004</v>
      </c>
    </row>
    <row r="1210" spans="1:6" x14ac:dyDescent="0.3">
      <c r="A1210">
        <v>4.87</v>
      </c>
      <c r="B1210" s="1">
        <f t="shared" si="19"/>
        <v>24.87</v>
      </c>
      <c r="C1210">
        <v>20</v>
      </c>
      <c r="D1210">
        <v>21.979199999999999</v>
      </c>
      <c r="E1210">
        <v>90</v>
      </c>
      <c r="F1210">
        <v>80.498099999999994</v>
      </c>
    </row>
    <row r="1211" spans="1:6" x14ac:dyDescent="0.3">
      <c r="A1211">
        <v>4.8899999999999997</v>
      </c>
      <c r="B1211" s="1">
        <f t="shared" si="19"/>
        <v>24.89</v>
      </c>
      <c r="C1211">
        <v>20</v>
      </c>
      <c r="D1211">
        <v>21.900300000000001</v>
      </c>
      <c r="E1211">
        <v>90</v>
      </c>
      <c r="F1211">
        <v>80.372699999999995</v>
      </c>
    </row>
    <row r="1212" spans="1:6" x14ac:dyDescent="0.3">
      <c r="A1212">
        <v>4.91</v>
      </c>
      <c r="B1212" s="1">
        <f t="shared" si="19"/>
        <v>24.91</v>
      </c>
      <c r="C1212">
        <v>20</v>
      </c>
      <c r="D1212">
        <v>21.808</v>
      </c>
      <c r="E1212">
        <v>90</v>
      </c>
      <c r="F1212">
        <v>80.373900000000006</v>
      </c>
    </row>
    <row r="1213" spans="1:6" x14ac:dyDescent="0.3">
      <c r="A1213">
        <v>4.93</v>
      </c>
      <c r="B1213" s="1">
        <f t="shared" si="19"/>
        <v>24.93</v>
      </c>
      <c r="C1213">
        <v>20</v>
      </c>
      <c r="D1213">
        <v>21.794899999999998</v>
      </c>
      <c r="E1213">
        <v>90</v>
      </c>
      <c r="F1213">
        <v>80.529399999999995</v>
      </c>
    </row>
    <row r="1214" spans="1:6" x14ac:dyDescent="0.3">
      <c r="A1214">
        <v>4.95</v>
      </c>
      <c r="B1214" s="1">
        <f t="shared" si="19"/>
        <v>24.95</v>
      </c>
      <c r="C1214">
        <v>20</v>
      </c>
      <c r="D1214">
        <v>21.802399999999999</v>
      </c>
      <c r="E1214">
        <v>90</v>
      </c>
      <c r="F1214">
        <v>80.55</v>
      </c>
    </row>
    <row r="1215" spans="1:6" x14ac:dyDescent="0.3">
      <c r="A1215">
        <v>4.97</v>
      </c>
      <c r="B1215" s="1">
        <f t="shared" si="19"/>
        <v>24.97</v>
      </c>
      <c r="C1215">
        <v>20</v>
      </c>
      <c r="D1215">
        <v>21.775700000000001</v>
      </c>
      <c r="E1215">
        <v>90</v>
      </c>
      <c r="F1215">
        <v>80.562100000000001</v>
      </c>
    </row>
    <row r="1216" spans="1:6" x14ac:dyDescent="0.3">
      <c r="A1216">
        <v>4.99</v>
      </c>
      <c r="B1216" s="1">
        <f t="shared" si="19"/>
        <v>24.990000000000002</v>
      </c>
      <c r="C1216">
        <v>20</v>
      </c>
      <c r="D1216">
        <v>21.758900000000001</v>
      </c>
      <c r="E1216">
        <v>90</v>
      </c>
      <c r="F1216">
        <v>80.580399999999997</v>
      </c>
    </row>
    <row r="1217" spans="1:6" x14ac:dyDescent="0.3">
      <c r="A1217">
        <v>5.01</v>
      </c>
      <c r="B1217" s="1">
        <f t="shared" si="19"/>
        <v>25.009999999999998</v>
      </c>
      <c r="C1217">
        <v>20</v>
      </c>
      <c r="D1217">
        <v>21.7818</v>
      </c>
      <c r="E1217">
        <v>90</v>
      </c>
      <c r="F1217">
        <v>80.575199999999995</v>
      </c>
    </row>
    <row r="1218" spans="1:6" x14ac:dyDescent="0.3">
      <c r="A1218">
        <v>5.03</v>
      </c>
      <c r="B1218" s="1">
        <f t="shared" si="19"/>
        <v>25.03</v>
      </c>
      <c r="C1218">
        <v>20</v>
      </c>
      <c r="D1218">
        <v>21.831499999999998</v>
      </c>
      <c r="E1218">
        <v>90</v>
      </c>
      <c r="F1218">
        <v>80.641300000000001</v>
      </c>
    </row>
    <row r="1219" spans="1:6" x14ac:dyDescent="0.3">
      <c r="A1219">
        <v>5.05</v>
      </c>
      <c r="B1219" s="1">
        <f t="shared" si="19"/>
        <v>25.05</v>
      </c>
      <c r="C1219">
        <v>20</v>
      </c>
      <c r="D1219">
        <v>21.8248</v>
      </c>
      <c r="E1219">
        <v>90</v>
      </c>
      <c r="F1219">
        <v>80.744900000000001</v>
      </c>
    </row>
    <row r="1220" spans="1:6" x14ac:dyDescent="0.3">
      <c r="A1220">
        <v>5.07</v>
      </c>
      <c r="B1220" s="1">
        <f t="shared" si="19"/>
        <v>25.07</v>
      </c>
      <c r="C1220">
        <v>20</v>
      </c>
      <c r="D1220">
        <v>21.810400000000001</v>
      </c>
      <c r="E1220">
        <v>90</v>
      </c>
      <c r="F1220">
        <v>80.761300000000006</v>
      </c>
    </row>
    <row r="1221" spans="1:6" x14ac:dyDescent="0.3">
      <c r="A1221">
        <v>5.09</v>
      </c>
      <c r="B1221" s="1">
        <f t="shared" si="19"/>
        <v>25.09</v>
      </c>
      <c r="C1221">
        <v>20</v>
      </c>
      <c r="D1221">
        <v>21.837</v>
      </c>
      <c r="E1221">
        <v>90</v>
      </c>
      <c r="F1221">
        <v>80.718800000000002</v>
      </c>
    </row>
    <row r="1222" spans="1:6" x14ac:dyDescent="0.3">
      <c r="A1222">
        <v>5.1100000000000003</v>
      </c>
      <c r="B1222" s="1">
        <f t="shared" si="19"/>
        <v>25.11</v>
      </c>
      <c r="C1222">
        <v>20</v>
      </c>
      <c r="D1222">
        <v>21.829899999999999</v>
      </c>
      <c r="E1222">
        <v>90</v>
      </c>
      <c r="F1222">
        <v>80.894400000000005</v>
      </c>
    </row>
    <row r="1223" spans="1:6" x14ac:dyDescent="0.3">
      <c r="A1223">
        <v>5.13</v>
      </c>
      <c r="B1223" s="1">
        <f t="shared" si="19"/>
        <v>25.13</v>
      </c>
      <c r="C1223">
        <v>20</v>
      </c>
      <c r="D1223">
        <v>21.824000000000002</v>
      </c>
      <c r="E1223">
        <v>90</v>
      </c>
      <c r="F1223">
        <v>80.974500000000006</v>
      </c>
    </row>
    <row r="1224" spans="1:6" x14ac:dyDescent="0.3">
      <c r="A1224">
        <v>5.16</v>
      </c>
      <c r="B1224" s="1">
        <f t="shared" si="19"/>
        <v>25.16</v>
      </c>
      <c r="C1224">
        <v>20</v>
      </c>
      <c r="D1224">
        <v>21.838899999999999</v>
      </c>
      <c r="E1224">
        <v>90</v>
      </c>
      <c r="F1224">
        <v>80.920599999999993</v>
      </c>
    </row>
    <row r="1225" spans="1:6" x14ac:dyDescent="0.3">
      <c r="A1225">
        <v>5.18</v>
      </c>
      <c r="B1225" s="1">
        <f t="shared" si="19"/>
        <v>25.18</v>
      </c>
      <c r="C1225">
        <v>20</v>
      </c>
      <c r="D1225">
        <v>21.866</v>
      </c>
      <c r="E1225">
        <v>90</v>
      </c>
      <c r="F1225">
        <v>80.973799999999997</v>
      </c>
    </row>
    <row r="1226" spans="1:6" x14ac:dyDescent="0.3">
      <c r="A1226">
        <v>5.2</v>
      </c>
      <c r="B1226" s="1">
        <f t="shared" si="19"/>
        <v>25.2</v>
      </c>
      <c r="C1226">
        <v>20</v>
      </c>
      <c r="D1226">
        <v>21.884</v>
      </c>
      <c r="E1226">
        <v>90</v>
      </c>
      <c r="F1226">
        <v>81.177499999999995</v>
      </c>
    </row>
    <row r="1227" spans="1:6" x14ac:dyDescent="0.3">
      <c r="A1227">
        <v>5.22</v>
      </c>
      <c r="B1227" s="1">
        <f t="shared" si="19"/>
        <v>25.22</v>
      </c>
      <c r="C1227">
        <v>20</v>
      </c>
      <c r="D1227">
        <v>21.917400000000001</v>
      </c>
      <c r="E1227">
        <v>90</v>
      </c>
      <c r="F1227">
        <v>81.242800000000003</v>
      </c>
    </row>
    <row r="1228" spans="1:6" x14ac:dyDescent="0.3">
      <c r="A1228">
        <v>5.24</v>
      </c>
      <c r="B1228" s="1">
        <f t="shared" si="19"/>
        <v>25.240000000000002</v>
      </c>
      <c r="C1228">
        <v>20</v>
      </c>
      <c r="D1228">
        <v>21.9222</v>
      </c>
      <c r="E1228">
        <v>90</v>
      </c>
      <c r="F1228">
        <v>81.142600000000002</v>
      </c>
    </row>
    <row r="1229" spans="1:6" x14ac:dyDescent="0.3">
      <c r="A1229">
        <v>5.26</v>
      </c>
      <c r="B1229" s="1">
        <f t="shared" si="19"/>
        <v>25.259999999999998</v>
      </c>
      <c r="C1229">
        <v>20</v>
      </c>
      <c r="D1229">
        <v>21.8947</v>
      </c>
      <c r="E1229">
        <v>90</v>
      </c>
      <c r="F1229">
        <v>81.236900000000006</v>
      </c>
    </row>
    <row r="1230" spans="1:6" x14ac:dyDescent="0.3">
      <c r="A1230">
        <v>5.28</v>
      </c>
      <c r="B1230" s="1">
        <f t="shared" ref="B1230:B1293" si="20">A1230+20</f>
        <v>25.28</v>
      </c>
      <c r="C1230">
        <v>20</v>
      </c>
      <c r="D1230">
        <v>21.859400000000001</v>
      </c>
      <c r="E1230">
        <v>90</v>
      </c>
      <c r="F1230">
        <v>81.261300000000006</v>
      </c>
    </row>
    <row r="1231" spans="1:6" x14ac:dyDescent="0.3">
      <c r="A1231">
        <v>5.3</v>
      </c>
      <c r="B1231" s="1">
        <f t="shared" si="20"/>
        <v>25.3</v>
      </c>
      <c r="C1231">
        <v>20</v>
      </c>
      <c r="D1231">
        <v>21.857600000000001</v>
      </c>
      <c r="E1231">
        <v>90</v>
      </c>
      <c r="F1231">
        <v>81.181600000000003</v>
      </c>
    </row>
    <row r="1232" spans="1:6" x14ac:dyDescent="0.3">
      <c r="A1232">
        <v>5.32</v>
      </c>
      <c r="B1232" s="1">
        <f t="shared" si="20"/>
        <v>25.32</v>
      </c>
      <c r="C1232">
        <v>20</v>
      </c>
      <c r="D1232">
        <v>21.847100000000001</v>
      </c>
      <c r="E1232">
        <v>90</v>
      </c>
      <c r="F1232">
        <v>81.100899999999996</v>
      </c>
    </row>
    <row r="1233" spans="1:6" x14ac:dyDescent="0.3">
      <c r="A1233">
        <v>5.34</v>
      </c>
      <c r="B1233" s="1">
        <f t="shared" si="20"/>
        <v>25.34</v>
      </c>
      <c r="C1233">
        <v>20</v>
      </c>
      <c r="D1233">
        <v>21.832899999999999</v>
      </c>
      <c r="E1233">
        <v>90</v>
      </c>
      <c r="F1233">
        <v>80.993799999999993</v>
      </c>
    </row>
    <row r="1234" spans="1:6" x14ac:dyDescent="0.3">
      <c r="A1234">
        <v>5.36</v>
      </c>
      <c r="B1234" s="1">
        <f t="shared" si="20"/>
        <v>25.36</v>
      </c>
      <c r="C1234">
        <v>20</v>
      </c>
      <c r="D1234">
        <v>21.862100000000002</v>
      </c>
      <c r="E1234">
        <v>90</v>
      </c>
      <c r="F1234">
        <v>80.895799999999994</v>
      </c>
    </row>
    <row r="1235" spans="1:6" x14ac:dyDescent="0.3">
      <c r="A1235">
        <v>5.38</v>
      </c>
      <c r="B1235" s="1">
        <f t="shared" si="20"/>
        <v>25.38</v>
      </c>
      <c r="C1235">
        <v>20</v>
      </c>
      <c r="D1235">
        <v>21.8765</v>
      </c>
      <c r="E1235">
        <v>90</v>
      </c>
      <c r="F1235">
        <v>80.905000000000001</v>
      </c>
    </row>
    <row r="1236" spans="1:6" x14ac:dyDescent="0.3">
      <c r="A1236">
        <v>5.4</v>
      </c>
      <c r="B1236" s="1">
        <f t="shared" si="20"/>
        <v>25.4</v>
      </c>
      <c r="C1236">
        <v>20</v>
      </c>
      <c r="D1236">
        <v>21.881699999999999</v>
      </c>
      <c r="E1236">
        <v>90</v>
      </c>
      <c r="F1236">
        <v>81.131900000000002</v>
      </c>
    </row>
    <row r="1237" spans="1:6" x14ac:dyDescent="0.3">
      <c r="A1237">
        <v>5.42</v>
      </c>
      <c r="B1237" s="1">
        <f t="shared" si="20"/>
        <v>25.42</v>
      </c>
      <c r="C1237">
        <v>20</v>
      </c>
      <c r="D1237">
        <v>21.9193</v>
      </c>
      <c r="E1237">
        <v>90</v>
      </c>
      <c r="F1237">
        <v>81.106700000000004</v>
      </c>
    </row>
    <row r="1238" spans="1:6" x14ac:dyDescent="0.3">
      <c r="A1238">
        <v>5.44</v>
      </c>
      <c r="B1238" s="1">
        <f t="shared" si="20"/>
        <v>25.44</v>
      </c>
      <c r="C1238">
        <v>20</v>
      </c>
      <c r="D1238">
        <v>21.9116</v>
      </c>
      <c r="E1238">
        <v>90</v>
      </c>
      <c r="F1238">
        <v>81.168800000000005</v>
      </c>
    </row>
    <row r="1239" spans="1:6" x14ac:dyDescent="0.3">
      <c r="A1239">
        <v>5.46</v>
      </c>
      <c r="B1239" s="1">
        <f t="shared" si="20"/>
        <v>25.46</v>
      </c>
      <c r="C1239">
        <v>20</v>
      </c>
      <c r="D1239">
        <v>21.923400000000001</v>
      </c>
      <c r="E1239">
        <v>90</v>
      </c>
      <c r="F1239">
        <v>81.313800000000001</v>
      </c>
    </row>
    <row r="1240" spans="1:6" x14ac:dyDescent="0.3">
      <c r="A1240">
        <v>5.48</v>
      </c>
      <c r="B1240" s="1">
        <f t="shared" si="20"/>
        <v>25.48</v>
      </c>
      <c r="C1240">
        <v>20</v>
      </c>
      <c r="D1240">
        <v>21.946100000000001</v>
      </c>
      <c r="E1240">
        <v>90</v>
      </c>
      <c r="F1240">
        <v>81.304900000000004</v>
      </c>
    </row>
    <row r="1241" spans="1:6" x14ac:dyDescent="0.3">
      <c r="A1241">
        <v>5.5</v>
      </c>
      <c r="B1241" s="1">
        <f t="shared" si="20"/>
        <v>25.5</v>
      </c>
      <c r="C1241">
        <v>20</v>
      </c>
      <c r="D1241">
        <v>21.934899999999999</v>
      </c>
      <c r="E1241">
        <v>90</v>
      </c>
      <c r="F1241">
        <v>81.129000000000005</v>
      </c>
    </row>
    <row r="1242" spans="1:6" x14ac:dyDescent="0.3">
      <c r="A1242">
        <v>5.52</v>
      </c>
      <c r="B1242" s="1">
        <f t="shared" si="20"/>
        <v>25.52</v>
      </c>
      <c r="C1242">
        <v>20</v>
      </c>
      <c r="D1242">
        <v>21.933900000000001</v>
      </c>
      <c r="E1242">
        <v>90</v>
      </c>
      <c r="F1242">
        <v>81.062100000000001</v>
      </c>
    </row>
    <row r="1243" spans="1:6" x14ac:dyDescent="0.3">
      <c r="A1243">
        <v>5.55</v>
      </c>
      <c r="B1243" s="1">
        <f t="shared" si="20"/>
        <v>25.55</v>
      </c>
      <c r="C1243">
        <v>20</v>
      </c>
      <c r="D1243">
        <v>21.9419</v>
      </c>
      <c r="E1243">
        <v>90</v>
      </c>
      <c r="F1243">
        <v>81.083399999999997</v>
      </c>
    </row>
    <row r="1244" spans="1:6" x14ac:dyDescent="0.3">
      <c r="A1244">
        <v>5.57</v>
      </c>
      <c r="B1244" s="1">
        <f t="shared" si="20"/>
        <v>25.57</v>
      </c>
      <c r="C1244">
        <v>20</v>
      </c>
      <c r="D1244">
        <v>21.987100000000002</v>
      </c>
      <c r="E1244">
        <v>90</v>
      </c>
      <c r="F1244">
        <v>81.034099999999995</v>
      </c>
    </row>
    <row r="1245" spans="1:6" x14ac:dyDescent="0.3">
      <c r="A1245">
        <v>5.59</v>
      </c>
      <c r="B1245" s="1">
        <f t="shared" si="20"/>
        <v>25.59</v>
      </c>
      <c r="C1245">
        <v>20</v>
      </c>
      <c r="D1245">
        <v>22.027699999999999</v>
      </c>
      <c r="E1245">
        <v>90</v>
      </c>
      <c r="F1245">
        <v>81.012699999999995</v>
      </c>
    </row>
    <row r="1246" spans="1:6" x14ac:dyDescent="0.3">
      <c r="A1246">
        <v>5.61</v>
      </c>
      <c r="B1246" s="1">
        <f t="shared" si="20"/>
        <v>25.61</v>
      </c>
      <c r="C1246">
        <v>20</v>
      </c>
      <c r="D1246">
        <v>22.091699999999999</v>
      </c>
      <c r="E1246">
        <v>90</v>
      </c>
      <c r="F1246">
        <v>81.117900000000006</v>
      </c>
    </row>
    <row r="1247" spans="1:6" x14ac:dyDescent="0.3">
      <c r="A1247">
        <v>5.63</v>
      </c>
      <c r="B1247" s="1">
        <f t="shared" si="20"/>
        <v>25.63</v>
      </c>
      <c r="C1247">
        <v>20</v>
      </c>
      <c r="D1247">
        <v>22.119900000000001</v>
      </c>
      <c r="E1247">
        <v>90</v>
      </c>
      <c r="F1247">
        <v>81.059899999999999</v>
      </c>
    </row>
    <row r="1248" spans="1:6" x14ac:dyDescent="0.3">
      <c r="A1248">
        <v>5.65</v>
      </c>
      <c r="B1248" s="1">
        <f t="shared" si="20"/>
        <v>25.65</v>
      </c>
      <c r="C1248">
        <v>20</v>
      </c>
      <c r="D1248">
        <v>22.121500000000001</v>
      </c>
      <c r="E1248">
        <v>90</v>
      </c>
      <c r="F1248">
        <v>80.998400000000004</v>
      </c>
    </row>
    <row r="1249" spans="1:6" x14ac:dyDescent="0.3">
      <c r="A1249">
        <v>5.67</v>
      </c>
      <c r="B1249" s="1">
        <f t="shared" si="20"/>
        <v>25.67</v>
      </c>
      <c r="C1249">
        <v>20</v>
      </c>
      <c r="D1249">
        <v>22.1313</v>
      </c>
      <c r="E1249">
        <v>90</v>
      </c>
      <c r="F1249">
        <v>81.278099999999995</v>
      </c>
    </row>
    <row r="1250" spans="1:6" x14ac:dyDescent="0.3">
      <c r="A1250">
        <v>5.69</v>
      </c>
      <c r="B1250" s="1">
        <f t="shared" si="20"/>
        <v>25.69</v>
      </c>
      <c r="C1250">
        <v>20</v>
      </c>
      <c r="D1250">
        <v>22.159099999999999</v>
      </c>
      <c r="E1250">
        <v>90</v>
      </c>
      <c r="F1250">
        <v>81.489400000000003</v>
      </c>
    </row>
    <row r="1251" spans="1:6" x14ac:dyDescent="0.3">
      <c r="A1251">
        <v>5.71</v>
      </c>
      <c r="B1251" s="1">
        <f t="shared" si="20"/>
        <v>25.71</v>
      </c>
      <c r="C1251">
        <v>20</v>
      </c>
      <c r="D1251">
        <v>22.1813</v>
      </c>
      <c r="E1251">
        <v>90</v>
      </c>
      <c r="F1251">
        <v>81.464299999999994</v>
      </c>
    </row>
    <row r="1252" spans="1:6" x14ac:dyDescent="0.3">
      <c r="A1252">
        <v>5.73</v>
      </c>
      <c r="B1252" s="1">
        <f t="shared" si="20"/>
        <v>25.73</v>
      </c>
      <c r="C1252">
        <v>20</v>
      </c>
      <c r="D1252">
        <v>22.185099999999998</v>
      </c>
      <c r="E1252">
        <v>90</v>
      </c>
      <c r="F1252">
        <v>81.385800000000003</v>
      </c>
    </row>
    <row r="1253" spans="1:6" x14ac:dyDescent="0.3">
      <c r="A1253">
        <v>5.75</v>
      </c>
      <c r="B1253" s="1">
        <f t="shared" si="20"/>
        <v>25.75</v>
      </c>
      <c r="C1253">
        <v>20</v>
      </c>
      <c r="D1253">
        <v>22.097899999999999</v>
      </c>
      <c r="E1253">
        <v>90</v>
      </c>
      <c r="F1253">
        <v>81.614900000000006</v>
      </c>
    </row>
    <row r="1254" spans="1:6" x14ac:dyDescent="0.3">
      <c r="A1254">
        <v>5.77</v>
      </c>
      <c r="B1254" s="1">
        <f t="shared" si="20"/>
        <v>25.77</v>
      </c>
      <c r="C1254">
        <v>20</v>
      </c>
      <c r="D1254">
        <v>22.0501</v>
      </c>
      <c r="E1254">
        <v>90</v>
      </c>
      <c r="F1254">
        <v>81.738</v>
      </c>
    </row>
    <row r="1255" spans="1:6" x14ac:dyDescent="0.3">
      <c r="A1255">
        <v>5.79</v>
      </c>
      <c r="B1255" s="1">
        <f t="shared" si="20"/>
        <v>25.79</v>
      </c>
      <c r="C1255">
        <v>20</v>
      </c>
      <c r="D1255">
        <v>21.9846</v>
      </c>
      <c r="E1255">
        <v>90</v>
      </c>
      <c r="F1255">
        <v>81.776799999999994</v>
      </c>
    </row>
    <row r="1256" spans="1:6" x14ac:dyDescent="0.3">
      <c r="A1256">
        <v>5.81</v>
      </c>
      <c r="B1256" s="1">
        <f t="shared" si="20"/>
        <v>25.81</v>
      </c>
      <c r="C1256">
        <v>20</v>
      </c>
      <c r="D1256">
        <v>21.940899999999999</v>
      </c>
      <c r="E1256">
        <v>90</v>
      </c>
      <c r="F1256">
        <v>81.854299999999995</v>
      </c>
    </row>
    <row r="1257" spans="1:6" x14ac:dyDescent="0.3">
      <c r="A1257">
        <v>5.83</v>
      </c>
      <c r="B1257" s="1">
        <f t="shared" si="20"/>
        <v>25.83</v>
      </c>
      <c r="C1257">
        <v>20</v>
      </c>
      <c r="D1257">
        <v>21.950500000000002</v>
      </c>
      <c r="E1257">
        <v>90</v>
      </c>
      <c r="F1257">
        <v>81.944900000000004</v>
      </c>
    </row>
    <row r="1258" spans="1:6" x14ac:dyDescent="0.3">
      <c r="A1258">
        <v>5.85</v>
      </c>
      <c r="B1258" s="1">
        <f t="shared" si="20"/>
        <v>25.85</v>
      </c>
      <c r="C1258">
        <v>20</v>
      </c>
      <c r="D1258">
        <v>21.9404</v>
      </c>
      <c r="E1258">
        <v>90</v>
      </c>
      <c r="F1258">
        <v>81.889200000000002</v>
      </c>
    </row>
    <row r="1259" spans="1:6" x14ac:dyDescent="0.3">
      <c r="A1259">
        <v>5.87</v>
      </c>
      <c r="B1259" s="1">
        <f t="shared" si="20"/>
        <v>25.87</v>
      </c>
      <c r="C1259">
        <v>20</v>
      </c>
      <c r="D1259">
        <v>21.9316</v>
      </c>
      <c r="E1259">
        <v>90</v>
      </c>
      <c r="F1259">
        <v>81.786299999999997</v>
      </c>
    </row>
    <row r="1260" spans="1:6" x14ac:dyDescent="0.3">
      <c r="A1260">
        <v>5.9</v>
      </c>
      <c r="B1260" s="1">
        <f t="shared" si="20"/>
        <v>25.9</v>
      </c>
      <c r="C1260">
        <v>20</v>
      </c>
      <c r="D1260">
        <v>21.9559</v>
      </c>
      <c r="E1260">
        <v>90</v>
      </c>
      <c r="F1260">
        <v>81.837999999999994</v>
      </c>
    </row>
    <row r="1261" spans="1:6" x14ac:dyDescent="0.3">
      <c r="A1261">
        <v>5.92</v>
      </c>
      <c r="B1261" s="1">
        <f t="shared" si="20"/>
        <v>25.92</v>
      </c>
      <c r="C1261">
        <v>20</v>
      </c>
      <c r="D1261">
        <v>22.0215</v>
      </c>
      <c r="E1261">
        <v>90</v>
      </c>
      <c r="F1261">
        <v>81.834299999999999</v>
      </c>
    </row>
    <row r="1262" spans="1:6" x14ac:dyDescent="0.3">
      <c r="A1262">
        <v>5.94</v>
      </c>
      <c r="B1262" s="1">
        <f t="shared" si="20"/>
        <v>25.94</v>
      </c>
      <c r="C1262">
        <v>20</v>
      </c>
      <c r="D1262">
        <v>22.058900000000001</v>
      </c>
      <c r="E1262">
        <v>90</v>
      </c>
      <c r="F1262">
        <v>81.748599999999996</v>
      </c>
    </row>
    <row r="1263" spans="1:6" x14ac:dyDescent="0.3">
      <c r="A1263">
        <v>5.96</v>
      </c>
      <c r="B1263" s="1">
        <f t="shared" si="20"/>
        <v>25.96</v>
      </c>
      <c r="C1263">
        <v>20</v>
      </c>
      <c r="D1263">
        <v>22.0746</v>
      </c>
      <c r="E1263">
        <v>90</v>
      </c>
      <c r="F1263">
        <v>81.852099999999993</v>
      </c>
    </row>
    <row r="1264" spans="1:6" x14ac:dyDescent="0.3">
      <c r="A1264">
        <v>5.98</v>
      </c>
      <c r="B1264" s="1">
        <f t="shared" si="20"/>
        <v>25.98</v>
      </c>
      <c r="C1264">
        <v>20</v>
      </c>
      <c r="D1264">
        <v>22.1175</v>
      </c>
      <c r="E1264">
        <v>90</v>
      </c>
      <c r="F1264">
        <v>82.147800000000004</v>
      </c>
    </row>
    <row r="1265" spans="1:6" x14ac:dyDescent="0.3">
      <c r="A1265">
        <v>6</v>
      </c>
      <c r="B1265" s="1">
        <f t="shared" si="20"/>
        <v>26</v>
      </c>
      <c r="C1265">
        <v>20</v>
      </c>
      <c r="D1265">
        <v>22.130299999999998</v>
      </c>
      <c r="E1265">
        <v>90</v>
      </c>
      <c r="F1265">
        <v>82.236900000000006</v>
      </c>
    </row>
    <row r="1266" spans="1:6" x14ac:dyDescent="0.3">
      <c r="A1266">
        <v>6.02</v>
      </c>
      <c r="B1266" s="1">
        <f t="shared" si="20"/>
        <v>26.02</v>
      </c>
      <c r="C1266">
        <v>20</v>
      </c>
      <c r="D1266">
        <v>22.0825</v>
      </c>
      <c r="E1266">
        <v>90</v>
      </c>
      <c r="F1266">
        <v>82.231399999999994</v>
      </c>
    </row>
    <row r="1267" spans="1:6" x14ac:dyDescent="0.3">
      <c r="A1267">
        <v>6.04</v>
      </c>
      <c r="B1267" s="1">
        <f t="shared" si="20"/>
        <v>26.04</v>
      </c>
      <c r="C1267">
        <v>20</v>
      </c>
      <c r="D1267">
        <v>22.005299999999998</v>
      </c>
      <c r="E1267">
        <v>90</v>
      </c>
      <c r="F1267">
        <v>82.314800000000005</v>
      </c>
    </row>
    <row r="1268" spans="1:6" x14ac:dyDescent="0.3">
      <c r="A1268">
        <v>6.06</v>
      </c>
      <c r="B1268" s="1">
        <f t="shared" si="20"/>
        <v>26.06</v>
      </c>
      <c r="C1268">
        <v>20</v>
      </c>
      <c r="D1268">
        <v>21.9651</v>
      </c>
      <c r="E1268">
        <v>90</v>
      </c>
      <c r="F1268">
        <v>82.384600000000006</v>
      </c>
    </row>
    <row r="1269" spans="1:6" x14ac:dyDescent="0.3">
      <c r="A1269">
        <v>6.08</v>
      </c>
      <c r="B1269" s="1">
        <f t="shared" si="20"/>
        <v>26.08</v>
      </c>
      <c r="C1269">
        <v>20</v>
      </c>
      <c r="D1269">
        <v>21.8855</v>
      </c>
      <c r="E1269">
        <v>90</v>
      </c>
      <c r="F1269">
        <v>82.295199999999994</v>
      </c>
    </row>
    <row r="1270" spans="1:6" x14ac:dyDescent="0.3">
      <c r="A1270">
        <v>6.1</v>
      </c>
      <c r="B1270" s="1">
        <f t="shared" si="20"/>
        <v>26.1</v>
      </c>
      <c r="C1270">
        <v>20</v>
      </c>
      <c r="D1270">
        <v>21.7956</v>
      </c>
      <c r="E1270">
        <v>90</v>
      </c>
      <c r="F1270">
        <v>82.422799999999995</v>
      </c>
    </row>
    <row r="1271" spans="1:6" x14ac:dyDescent="0.3">
      <c r="A1271">
        <v>6.12</v>
      </c>
      <c r="B1271" s="1">
        <f t="shared" si="20"/>
        <v>26.12</v>
      </c>
      <c r="C1271">
        <v>20</v>
      </c>
      <c r="D1271">
        <v>21.7744</v>
      </c>
      <c r="E1271">
        <v>90</v>
      </c>
      <c r="F1271">
        <v>82.772499999999994</v>
      </c>
    </row>
    <row r="1272" spans="1:6" x14ac:dyDescent="0.3">
      <c r="A1272">
        <v>6.14</v>
      </c>
      <c r="B1272" s="1">
        <f t="shared" si="20"/>
        <v>26.14</v>
      </c>
      <c r="C1272">
        <v>20</v>
      </c>
      <c r="D1272">
        <v>21.765599999999999</v>
      </c>
      <c r="E1272">
        <v>90</v>
      </c>
      <c r="F1272">
        <v>82.961299999999994</v>
      </c>
    </row>
    <row r="1273" spans="1:6" x14ac:dyDescent="0.3">
      <c r="A1273">
        <v>6.16</v>
      </c>
      <c r="B1273" s="1">
        <f t="shared" si="20"/>
        <v>26.16</v>
      </c>
      <c r="C1273">
        <v>20</v>
      </c>
      <c r="D1273">
        <v>21.668299999999999</v>
      </c>
      <c r="E1273">
        <v>90</v>
      </c>
      <c r="F1273">
        <v>83.081599999999995</v>
      </c>
    </row>
    <row r="1274" spans="1:6" x14ac:dyDescent="0.3">
      <c r="A1274">
        <v>6.18</v>
      </c>
      <c r="B1274" s="1">
        <f t="shared" si="20"/>
        <v>26.18</v>
      </c>
      <c r="C1274">
        <v>20</v>
      </c>
      <c r="D1274">
        <v>21.520199999999999</v>
      </c>
      <c r="E1274">
        <v>90</v>
      </c>
      <c r="F1274">
        <v>83.439400000000006</v>
      </c>
    </row>
    <row r="1275" spans="1:6" x14ac:dyDescent="0.3">
      <c r="A1275">
        <v>6.2</v>
      </c>
      <c r="B1275" s="1">
        <f t="shared" si="20"/>
        <v>26.2</v>
      </c>
      <c r="C1275">
        <v>20</v>
      </c>
      <c r="D1275">
        <v>21.474399999999999</v>
      </c>
      <c r="E1275">
        <v>90</v>
      </c>
      <c r="F1275">
        <v>83.8476</v>
      </c>
    </row>
    <row r="1276" spans="1:6" x14ac:dyDescent="0.3">
      <c r="A1276">
        <v>6.22</v>
      </c>
      <c r="B1276" s="1">
        <f t="shared" si="20"/>
        <v>26.22</v>
      </c>
      <c r="C1276">
        <v>20</v>
      </c>
      <c r="D1276">
        <v>21.474900000000002</v>
      </c>
      <c r="E1276">
        <v>90</v>
      </c>
      <c r="F1276">
        <v>83.900700000000001</v>
      </c>
    </row>
    <row r="1277" spans="1:6" x14ac:dyDescent="0.3">
      <c r="A1277">
        <v>6.24</v>
      </c>
      <c r="B1277" s="1">
        <f t="shared" si="20"/>
        <v>26.240000000000002</v>
      </c>
      <c r="C1277">
        <v>20</v>
      </c>
      <c r="D1277">
        <v>21.4343</v>
      </c>
      <c r="E1277">
        <v>90</v>
      </c>
      <c r="F1277">
        <v>83.823400000000007</v>
      </c>
    </row>
    <row r="1278" spans="1:6" x14ac:dyDescent="0.3">
      <c r="A1278">
        <v>6.26</v>
      </c>
      <c r="B1278" s="1">
        <f t="shared" si="20"/>
        <v>26.259999999999998</v>
      </c>
      <c r="C1278">
        <v>20</v>
      </c>
      <c r="D1278">
        <v>21.489899999999999</v>
      </c>
      <c r="E1278">
        <v>90</v>
      </c>
      <c r="F1278">
        <v>84.039500000000004</v>
      </c>
    </row>
    <row r="1279" spans="1:6" x14ac:dyDescent="0.3">
      <c r="A1279">
        <v>6.28</v>
      </c>
      <c r="B1279" s="1">
        <f t="shared" si="20"/>
        <v>26.28</v>
      </c>
      <c r="C1279">
        <v>20</v>
      </c>
      <c r="D1279">
        <v>21.5395</v>
      </c>
      <c r="E1279">
        <v>90</v>
      </c>
      <c r="F1279">
        <v>84.264600000000002</v>
      </c>
    </row>
    <row r="1280" spans="1:6" x14ac:dyDescent="0.3">
      <c r="A1280">
        <v>6.31</v>
      </c>
      <c r="B1280" s="1">
        <f t="shared" si="20"/>
        <v>26.31</v>
      </c>
      <c r="C1280">
        <v>20</v>
      </c>
      <c r="D1280">
        <v>21.5303</v>
      </c>
      <c r="E1280">
        <v>90</v>
      </c>
      <c r="F1280">
        <v>84.074600000000004</v>
      </c>
    </row>
    <row r="1281" spans="1:6" x14ac:dyDescent="0.3">
      <c r="A1281">
        <v>6.33</v>
      </c>
      <c r="B1281" s="1">
        <f t="shared" si="20"/>
        <v>26.33</v>
      </c>
      <c r="C1281">
        <v>20</v>
      </c>
      <c r="D1281">
        <v>21.521899999999999</v>
      </c>
      <c r="E1281">
        <v>90</v>
      </c>
      <c r="F1281">
        <v>83.973799999999997</v>
      </c>
    </row>
    <row r="1282" spans="1:6" x14ac:dyDescent="0.3">
      <c r="A1282">
        <v>6.35</v>
      </c>
      <c r="B1282" s="1">
        <f t="shared" si="20"/>
        <v>26.35</v>
      </c>
      <c r="C1282">
        <v>20</v>
      </c>
      <c r="D1282">
        <v>21.520099999999999</v>
      </c>
      <c r="E1282">
        <v>90</v>
      </c>
      <c r="F1282">
        <v>83.991200000000006</v>
      </c>
    </row>
    <row r="1283" spans="1:6" x14ac:dyDescent="0.3">
      <c r="A1283">
        <v>6.37</v>
      </c>
      <c r="B1283" s="1">
        <f t="shared" si="20"/>
        <v>26.37</v>
      </c>
      <c r="C1283">
        <v>20</v>
      </c>
      <c r="D1283">
        <v>21.551600000000001</v>
      </c>
      <c r="E1283">
        <v>90</v>
      </c>
      <c r="F1283">
        <v>83.9559</v>
      </c>
    </row>
    <row r="1284" spans="1:6" x14ac:dyDescent="0.3">
      <c r="A1284">
        <v>6.39</v>
      </c>
      <c r="B1284" s="1">
        <f t="shared" si="20"/>
        <v>26.39</v>
      </c>
      <c r="C1284">
        <v>20</v>
      </c>
      <c r="D1284">
        <v>21.645299999999999</v>
      </c>
      <c r="E1284">
        <v>90</v>
      </c>
      <c r="F1284">
        <v>83.852400000000003</v>
      </c>
    </row>
    <row r="1285" spans="1:6" x14ac:dyDescent="0.3">
      <c r="A1285">
        <v>6.41</v>
      </c>
      <c r="B1285" s="1">
        <f t="shared" si="20"/>
        <v>26.41</v>
      </c>
      <c r="C1285">
        <v>20</v>
      </c>
      <c r="D1285">
        <v>21.7745</v>
      </c>
      <c r="E1285">
        <v>90</v>
      </c>
      <c r="F1285">
        <v>83.771100000000004</v>
      </c>
    </row>
    <row r="1286" spans="1:6" x14ac:dyDescent="0.3">
      <c r="A1286">
        <v>6.43</v>
      </c>
      <c r="B1286" s="1">
        <f t="shared" si="20"/>
        <v>26.43</v>
      </c>
      <c r="C1286">
        <v>20</v>
      </c>
      <c r="D1286">
        <v>21.8916</v>
      </c>
      <c r="E1286">
        <v>90</v>
      </c>
      <c r="F1286">
        <v>83.606800000000007</v>
      </c>
    </row>
    <row r="1287" spans="1:6" x14ac:dyDescent="0.3">
      <c r="A1287">
        <v>6.45</v>
      </c>
      <c r="B1287" s="1">
        <f t="shared" si="20"/>
        <v>26.45</v>
      </c>
      <c r="C1287">
        <v>20</v>
      </c>
      <c r="D1287">
        <v>21.965199999999999</v>
      </c>
      <c r="E1287">
        <v>90</v>
      </c>
      <c r="F1287">
        <v>83.418199999999999</v>
      </c>
    </row>
    <row r="1288" spans="1:6" x14ac:dyDescent="0.3">
      <c r="A1288">
        <v>6.47</v>
      </c>
      <c r="B1288" s="1">
        <f t="shared" si="20"/>
        <v>26.47</v>
      </c>
      <c r="C1288">
        <v>20</v>
      </c>
      <c r="D1288">
        <v>21.976700000000001</v>
      </c>
      <c r="E1288">
        <v>90</v>
      </c>
      <c r="F1288">
        <v>83.406400000000005</v>
      </c>
    </row>
    <row r="1289" spans="1:6" x14ac:dyDescent="0.3">
      <c r="A1289">
        <v>6.49</v>
      </c>
      <c r="B1289" s="1">
        <f t="shared" si="20"/>
        <v>26.490000000000002</v>
      </c>
      <c r="C1289">
        <v>20</v>
      </c>
      <c r="D1289">
        <v>21.986699999999999</v>
      </c>
      <c r="E1289">
        <v>90</v>
      </c>
      <c r="F1289">
        <v>83.314599999999999</v>
      </c>
    </row>
    <row r="1290" spans="1:6" x14ac:dyDescent="0.3">
      <c r="A1290">
        <v>6.51</v>
      </c>
      <c r="B1290" s="1">
        <f t="shared" si="20"/>
        <v>26.509999999999998</v>
      </c>
      <c r="C1290">
        <v>20</v>
      </c>
      <c r="D1290">
        <v>21.972000000000001</v>
      </c>
      <c r="E1290">
        <v>90</v>
      </c>
      <c r="F1290">
        <v>83.183000000000007</v>
      </c>
    </row>
    <row r="1291" spans="1:6" x14ac:dyDescent="0.3">
      <c r="A1291">
        <v>6.53</v>
      </c>
      <c r="B1291" s="1">
        <f t="shared" si="20"/>
        <v>26.53</v>
      </c>
      <c r="C1291">
        <v>20</v>
      </c>
      <c r="D1291">
        <v>21.953900000000001</v>
      </c>
      <c r="E1291">
        <v>90</v>
      </c>
      <c r="F1291">
        <v>83.355099999999993</v>
      </c>
    </row>
    <row r="1292" spans="1:6" x14ac:dyDescent="0.3">
      <c r="A1292">
        <v>6.55</v>
      </c>
      <c r="B1292" s="1">
        <f t="shared" si="20"/>
        <v>26.55</v>
      </c>
      <c r="C1292">
        <v>20</v>
      </c>
      <c r="D1292">
        <v>21.966000000000001</v>
      </c>
      <c r="E1292">
        <v>90</v>
      </c>
      <c r="F1292">
        <v>83.761399999999995</v>
      </c>
    </row>
    <row r="1293" spans="1:6" x14ac:dyDescent="0.3">
      <c r="A1293">
        <v>6.57</v>
      </c>
      <c r="B1293" s="1">
        <f t="shared" si="20"/>
        <v>26.57</v>
      </c>
      <c r="C1293">
        <v>20</v>
      </c>
      <c r="D1293">
        <v>21.9084</v>
      </c>
      <c r="E1293">
        <v>90</v>
      </c>
      <c r="F1293">
        <v>83.853800000000007</v>
      </c>
    </row>
    <row r="1294" spans="1:6" x14ac:dyDescent="0.3">
      <c r="A1294">
        <v>6.59</v>
      </c>
      <c r="B1294" s="1">
        <f t="shared" ref="B1294:B1357" si="21">A1294+20</f>
        <v>26.59</v>
      </c>
      <c r="C1294">
        <v>20</v>
      </c>
      <c r="D1294">
        <v>21.820599999999999</v>
      </c>
      <c r="E1294">
        <v>90</v>
      </c>
      <c r="F1294">
        <v>83.825999999999993</v>
      </c>
    </row>
    <row r="1295" spans="1:6" x14ac:dyDescent="0.3">
      <c r="A1295">
        <v>6.61</v>
      </c>
      <c r="B1295" s="1">
        <f t="shared" si="21"/>
        <v>26.61</v>
      </c>
      <c r="C1295">
        <v>20</v>
      </c>
      <c r="D1295">
        <v>21.768599999999999</v>
      </c>
      <c r="E1295">
        <v>90</v>
      </c>
      <c r="F1295">
        <v>84.018699999999995</v>
      </c>
    </row>
    <row r="1296" spans="1:6" x14ac:dyDescent="0.3">
      <c r="A1296">
        <v>6.63</v>
      </c>
      <c r="B1296" s="1">
        <f t="shared" si="21"/>
        <v>26.63</v>
      </c>
      <c r="C1296">
        <v>20</v>
      </c>
      <c r="D1296">
        <v>21.741399999999999</v>
      </c>
      <c r="E1296">
        <v>90</v>
      </c>
      <c r="F1296">
        <v>84.139899999999997</v>
      </c>
    </row>
    <row r="1297" spans="1:6" x14ac:dyDescent="0.3">
      <c r="A1297">
        <v>6.65</v>
      </c>
      <c r="B1297" s="1">
        <f t="shared" si="21"/>
        <v>26.65</v>
      </c>
      <c r="C1297">
        <v>20</v>
      </c>
      <c r="D1297">
        <v>21.695499999999999</v>
      </c>
      <c r="E1297">
        <v>90</v>
      </c>
      <c r="F1297">
        <v>84.116100000000003</v>
      </c>
    </row>
    <row r="1298" spans="1:6" x14ac:dyDescent="0.3">
      <c r="A1298">
        <v>6.67</v>
      </c>
      <c r="B1298" s="1">
        <f t="shared" si="21"/>
        <v>26.67</v>
      </c>
      <c r="C1298">
        <v>20</v>
      </c>
      <c r="D1298">
        <v>21.6416</v>
      </c>
      <c r="E1298">
        <v>90</v>
      </c>
      <c r="F1298">
        <v>84.073499999999996</v>
      </c>
    </row>
    <row r="1299" spans="1:6" x14ac:dyDescent="0.3">
      <c r="A1299">
        <v>6.7</v>
      </c>
      <c r="B1299" s="1">
        <f t="shared" si="21"/>
        <v>26.7</v>
      </c>
      <c r="C1299">
        <v>20</v>
      </c>
      <c r="D1299">
        <v>21.7105</v>
      </c>
      <c r="E1299">
        <v>90</v>
      </c>
      <c r="F1299">
        <v>84.251400000000004</v>
      </c>
    </row>
    <row r="1300" spans="1:6" x14ac:dyDescent="0.3">
      <c r="A1300">
        <v>6.72</v>
      </c>
      <c r="B1300" s="1">
        <f t="shared" si="21"/>
        <v>26.72</v>
      </c>
      <c r="C1300">
        <v>20</v>
      </c>
      <c r="D1300">
        <v>21.726900000000001</v>
      </c>
      <c r="E1300">
        <v>90</v>
      </c>
      <c r="F1300">
        <v>84.3185</v>
      </c>
    </row>
    <row r="1301" spans="1:6" x14ac:dyDescent="0.3">
      <c r="A1301">
        <v>6.74</v>
      </c>
      <c r="B1301" s="1">
        <f t="shared" si="21"/>
        <v>26.740000000000002</v>
      </c>
      <c r="C1301">
        <v>20</v>
      </c>
      <c r="D1301">
        <v>21.661899999999999</v>
      </c>
      <c r="E1301">
        <v>90</v>
      </c>
      <c r="F1301">
        <v>84.285600000000002</v>
      </c>
    </row>
    <row r="1302" spans="1:6" x14ac:dyDescent="0.3">
      <c r="A1302">
        <v>6.76</v>
      </c>
      <c r="B1302" s="1">
        <f t="shared" si="21"/>
        <v>26.759999999999998</v>
      </c>
      <c r="C1302">
        <v>20</v>
      </c>
      <c r="D1302">
        <v>21.603999999999999</v>
      </c>
      <c r="E1302">
        <v>90</v>
      </c>
      <c r="F1302">
        <v>84.275800000000004</v>
      </c>
    </row>
    <row r="1303" spans="1:6" x14ac:dyDescent="0.3">
      <c r="A1303">
        <v>6.78</v>
      </c>
      <c r="B1303" s="1">
        <f t="shared" si="21"/>
        <v>26.78</v>
      </c>
      <c r="C1303">
        <v>20</v>
      </c>
      <c r="D1303">
        <v>21.6037</v>
      </c>
      <c r="E1303">
        <v>90</v>
      </c>
      <c r="F1303">
        <v>84.304199999999994</v>
      </c>
    </row>
    <row r="1304" spans="1:6" x14ac:dyDescent="0.3">
      <c r="A1304">
        <v>6.8</v>
      </c>
      <c r="B1304" s="1">
        <f t="shared" si="21"/>
        <v>26.8</v>
      </c>
      <c r="C1304">
        <v>20</v>
      </c>
      <c r="D1304">
        <v>21.623000000000001</v>
      </c>
      <c r="E1304">
        <v>90</v>
      </c>
      <c r="F1304">
        <v>84.386799999999994</v>
      </c>
    </row>
    <row r="1305" spans="1:6" x14ac:dyDescent="0.3">
      <c r="A1305">
        <v>6.82</v>
      </c>
      <c r="B1305" s="1">
        <f t="shared" si="21"/>
        <v>26.82</v>
      </c>
      <c r="C1305">
        <v>20</v>
      </c>
      <c r="D1305">
        <v>21.6097</v>
      </c>
      <c r="E1305">
        <v>90</v>
      </c>
      <c r="F1305">
        <v>84.583799999999997</v>
      </c>
    </row>
    <row r="1306" spans="1:6" x14ac:dyDescent="0.3">
      <c r="A1306">
        <v>6.84</v>
      </c>
      <c r="B1306" s="1">
        <f t="shared" si="21"/>
        <v>26.84</v>
      </c>
      <c r="C1306">
        <v>20</v>
      </c>
      <c r="D1306">
        <v>21.587</v>
      </c>
      <c r="E1306">
        <v>90</v>
      </c>
      <c r="F1306">
        <v>84.845399999999998</v>
      </c>
    </row>
    <row r="1307" spans="1:6" x14ac:dyDescent="0.3">
      <c r="A1307">
        <v>6.86</v>
      </c>
      <c r="B1307" s="1">
        <f t="shared" si="21"/>
        <v>26.86</v>
      </c>
      <c r="C1307">
        <v>20</v>
      </c>
      <c r="D1307">
        <v>21.567900000000002</v>
      </c>
      <c r="E1307">
        <v>90</v>
      </c>
      <c r="F1307">
        <v>84.773399999999995</v>
      </c>
    </row>
    <row r="1308" spans="1:6" x14ac:dyDescent="0.3">
      <c r="A1308">
        <v>6.88</v>
      </c>
      <c r="B1308" s="1">
        <f t="shared" si="21"/>
        <v>26.88</v>
      </c>
      <c r="C1308">
        <v>20</v>
      </c>
      <c r="D1308">
        <v>21.522200000000002</v>
      </c>
      <c r="E1308">
        <v>90</v>
      </c>
      <c r="F1308">
        <v>84.790700000000001</v>
      </c>
    </row>
    <row r="1309" spans="1:6" x14ac:dyDescent="0.3">
      <c r="A1309">
        <v>6.9</v>
      </c>
      <c r="B1309" s="1">
        <f t="shared" si="21"/>
        <v>26.9</v>
      </c>
      <c r="C1309">
        <v>20</v>
      </c>
      <c r="D1309">
        <v>21.4604</v>
      </c>
      <c r="E1309">
        <v>90</v>
      </c>
      <c r="F1309">
        <v>85.007800000000003</v>
      </c>
    </row>
    <row r="1310" spans="1:6" x14ac:dyDescent="0.3">
      <c r="A1310">
        <v>6.92</v>
      </c>
      <c r="B1310" s="1">
        <f t="shared" si="21"/>
        <v>26.92</v>
      </c>
      <c r="C1310">
        <v>20</v>
      </c>
      <c r="D1310">
        <v>21.4221</v>
      </c>
      <c r="E1310">
        <v>90</v>
      </c>
      <c r="F1310">
        <v>85.111599999999996</v>
      </c>
    </row>
    <row r="1311" spans="1:6" x14ac:dyDescent="0.3">
      <c r="A1311">
        <v>6.94</v>
      </c>
      <c r="B1311" s="1">
        <f t="shared" si="21"/>
        <v>26.94</v>
      </c>
      <c r="C1311">
        <v>20</v>
      </c>
      <c r="D1311">
        <v>21.392900000000001</v>
      </c>
      <c r="E1311">
        <v>90</v>
      </c>
      <c r="F1311">
        <v>85.063800000000001</v>
      </c>
    </row>
    <row r="1312" spans="1:6" x14ac:dyDescent="0.3">
      <c r="A1312">
        <v>6.96</v>
      </c>
      <c r="B1312" s="1">
        <f t="shared" si="21"/>
        <v>26.96</v>
      </c>
      <c r="C1312">
        <v>20</v>
      </c>
      <c r="D1312">
        <v>21.375499999999999</v>
      </c>
      <c r="E1312">
        <v>90</v>
      </c>
      <c r="F1312">
        <v>85.206000000000003</v>
      </c>
    </row>
    <row r="1313" spans="1:6" x14ac:dyDescent="0.3">
      <c r="A1313">
        <v>6.98</v>
      </c>
      <c r="B1313" s="1">
        <f t="shared" si="21"/>
        <v>26.98</v>
      </c>
      <c r="C1313">
        <v>20</v>
      </c>
      <c r="D1313">
        <v>21.3581</v>
      </c>
      <c r="E1313">
        <v>90</v>
      </c>
      <c r="F1313">
        <v>85.474400000000003</v>
      </c>
    </row>
    <row r="1314" spans="1:6" x14ac:dyDescent="0.3">
      <c r="A1314">
        <v>7</v>
      </c>
      <c r="B1314" s="1">
        <f t="shared" si="21"/>
        <v>27</v>
      </c>
      <c r="C1314">
        <v>20</v>
      </c>
      <c r="D1314">
        <v>21.366499999999998</v>
      </c>
      <c r="E1314">
        <v>90</v>
      </c>
      <c r="F1314">
        <v>85.480400000000003</v>
      </c>
    </row>
    <row r="1315" spans="1:6" x14ac:dyDescent="0.3">
      <c r="A1315">
        <v>7.02</v>
      </c>
      <c r="B1315" s="1">
        <f t="shared" si="21"/>
        <v>27.02</v>
      </c>
      <c r="C1315">
        <v>20</v>
      </c>
      <c r="D1315">
        <v>21.317399999999999</v>
      </c>
      <c r="E1315">
        <v>90</v>
      </c>
      <c r="F1315">
        <v>85.453900000000004</v>
      </c>
    </row>
    <row r="1316" spans="1:6" x14ac:dyDescent="0.3">
      <c r="A1316">
        <v>7.04</v>
      </c>
      <c r="B1316" s="1">
        <f t="shared" si="21"/>
        <v>27.04</v>
      </c>
      <c r="C1316">
        <v>20</v>
      </c>
      <c r="D1316">
        <v>21.3032</v>
      </c>
      <c r="E1316">
        <v>90</v>
      </c>
      <c r="F1316">
        <v>85.574399999999997</v>
      </c>
    </row>
    <row r="1317" spans="1:6" x14ac:dyDescent="0.3">
      <c r="A1317">
        <v>7.07</v>
      </c>
      <c r="B1317" s="1">
        <f t="shared" si="21"/>
        <v>27.07</v>
      </c>
      <c r="C1317">
        <v>20</v>
      </c>
      <c r="D1317">
        <v>21.366800000000001</v>
      </c>
      <c r="E1317">
        <v>90</v>
      </c>
      <c r="F1317">
        <v>85.492699999999999</v>
      </c>
    </row>
    <row r="1318" spans="1:6" x14ac:dyDescent="0.3">
      <c r="A1318">
        <v>7.09</v>
      </c>
      <c r="B1318" s="1">
        <f t="shared" si="21"/>
        <v>27.09</v>
      </c>
      <c r="C1318">
        <v>20</v>
      </c>
      <c r="D1318">
        <v>21.4023</v>
      </c>
      <c r="E1318">
        <v>90</v>
      </c>
      <c r="F1318">
        <v>85.236199999999997</v>
      </c>
    </row>
    <row r="1319" spans="1:6" x14ac:dyDescent="0.3">
      <c r="A1319">
        <v>7.11</v>
      </c>
      <c r="B1319" s="1">
        <f t="shared" si="21"/>
        <v>27.11</v>
      </c>
      <c r="C1319">
        <v>20</v>
      </c>
      <c r="D1319">
        <v>21.395399999999999</v>
      </c>
      <c r="E1319">
        <v>90</v>
      </c>
      <c r="F1319">
        <v>85.259500000000003</v>
      </c>
    </row>
    <row r="1320" spans="1:6" x14ac:dyDescent="0.3">
      <c r="A1320">
        <v>7.13</v>
      </c>
      <c r="B1320" s="1">
        <f t="shared" si="21"/>
        <v>27.13</v>
      </c>
      <c r="C1320">
        <v>20</v>
      </c>
      <c r="D1320">
        <v>21.404800000000002</v>
      </c>
      <c r="E1320">
        <v>90</v>
      </c>
      <c r="F1320">
        <v>85.549499999999995</v>
      </c>
    </row>
    <row r="1321" spans="1:6" x14ac:dyDescent="0.3">
      <c r="A1321">
        <v>7.15</v>
      </c>
      <c r="B1321" s="1">
        <f t="shared" si="21"/>
        <v>27.15</v>
      </c>
      <c r="C1321">
        <v>20</v>
      </c>
      <c r="D1321">
        <v>21.433499999999999</v>
      </c>
      <c r="E1321">
        <v>90</v>
      </c>
      <c r="F1321">
        <v>85.557299999999998</v>
      </c>
    </row>
    <row r="1322" spans="1:6" x14ac:dyDescent="0.3">
      <c r="A1322">
        <v>7.17</v>
      </c>
      <c r="B1322" s="1">
        <f t="shared" si="21"/>
        <v>27.17</v>
      </c>
      <c r="C1322">
        <v>20</v>
      </c>
      <c r="D1322">
        <v>21.441700000000001</v>
      </c>
      <c r="E1322">
        <v>90</v>
      </c>
      <c r="F1322">
        <v>85.384600000000006</v>
      </c>
    </row>
    <row r="1323" spans="1:6" x14ac:dyDescent="0.3">
      <c r="A1323">
        <v>7.19</v>
      </c>
      <c r="B1323" s="1">
        <f t="shared" si="21"/>
        <v>27.19</v>
      </c>
      <c r="C1323">
        <v>20</v>
      </c>
      <c r="D1323">
        <v>21.391500000000001</v>
      </c>
      <c r="E1323">
        <v>90</v>
      </c>
      <c r="F1323">
        <v>85.611599999999996</v>
      </c>
    </row>
    <row r="1324" spans="1:6" x14ac:dyDescent="0.3">
      <c r="A1324">
        <v>7.21</v>
      </c>
      <c r="B1324" s="1">
        <f t="shared" si="21"/>
        <v>27.21</v>
      </c>
      <c r="C1324">
        <v>20</v>
      </c>
      <c r="D1324">
        <v>21.451899999999998</v>
      </c>
      <c r="E1324">
        <v>90</v>
      </c>
      <c r="F1324">
        <v>85.595699999999994</v>
      </c>
    </row>
    <row r="1325" spans="1:6" x14ac:dyDescent="0.3">
      <c r="A1325">
        <v>7.23</v>
      </c>
      <c r="B1325" s="1">
        <f t="shared" si="21"/>
        <v>27.23</v>
      </c>
      <c r="C1325">
        <v>20</v>
      </c>
      <c r="D1325">
        <v>21.5275</v>
      </c>
      <c r="E1325">
        <v>90</v>
      </c>
      <c r="F1325">
        <v>85.414299999999997</v>
      </c>
    </row>
    <row r="1326" spans="1:6" x14ac:dyDescent="0.3">
      <c r="A1326">
        <v>7.25</v>
      </c>
      <c r="B1326" s="1">
        <f t="shared" si="21"/>
        <v>27.25</v>
      </c>
      <c r="C1326">
        <v>20</v>
      </c>
      <c r="D1326">
        <v>21.4787</v>
      </c>
      <c r="E1326">
        <v>90</v>
      </c>
      <c r="F1326">
        <v>85.562100000000001</v>
      </c>
    </row>
    <row r="1327" spans="1:6" x14ac:dyDescent="0.3">
      <c r="A1327">
        <v>7.27</v>
      </c>
      <c r="B1327" s="1">
        <f t="shared" si="21"/>
        <v>27.27</v>
      </c>
      <c r="C1327">
        <v>20</v>
      </c>
      <c r="D1327">
        <v>21.4788</v>
      </c>
      <c r="E1327">
        <v>90</v>
      </c>
      <c r="F1327">
        <v>85.557699999999997</v>
      </c>
    </row>
    <row r="1328" spans="1:6" x14ac:dyDescent="0.3">
      <c r="A1328">
        <v>7.29</v>
      </c>
      <c r="B1328" s="1">
        <f t="shared" si="21"/>
        <v>27.29</v>
      </c>
      <c r="C1328">
        <v>20</v>
      </c>
      <c r="D1328">
        <v>21.503599999999999</v>
      </c>
      <c r="E1328">
        <v>90</v>
      </c>
      <c r="F1328">
        <v>85.451099999999997</v>
      </c>
    </row>
    <row r="1329" spans="1:6" x14ac:dyDescent="0.3">
      <c r="A1329">
        <v>7.31</v>
      </c>
      <c r="B1329" s="1">
        <f t="shared" si="21"/>
        <v>27.31</v>
      </c>
      <c r="C1329">
        <v>20</v>
      </c>
      <c r="D1329">
        <v>21.5124</v>
      </c>
      <c r="E1329">
        <v>90</v>
      </c>
      <c r="F1329">
        <v>85.460099999999997</v>
      </c>
    </row>
    <row r="1330" spans="1:6" x14ac:dyDescent="0.3">
      <c r="A1330">
        <v>7.33</v>
      </c>
      <c r="B1330" s="1">
        <f t="shared" si="21"/>
        <v>27.33</v>
      </c>
      <c r="C1330">
        <v>20</v>
      </c>
      <c r="D1330">
        <v>21.478200000000001</v>
      </c>
      <c r="E1330">
        <v>90</v>
      </c>
      <c r="F1330">
        <v>85.643699999999995</v>
      </c>
    </row>
    <row r="1331" spans="1:6" x14ac:dyDescent="0.3">
      <c r="A1331">
        <v>7.35</v>
      </c>
      <c r="B1331" s="1">
        <f t="shared" si="21"/>
        <v>27.35</v>
      </c>
      <c r="C1331">
        <v>20</v>
      </c>
      <c r="D1331">
        <v>21.5458</v>
      </c>
      <c r="E1331">
        <v>90</v>
      </c>
      <c r="F1331">
        <v>85.622699999999995</v>
      </c>
    </row>
    <row r="1332" spans="1:6" x14ac:dyDescent="0.3">
      <c r="A1332">
        <v>7.37</v>
      </c>
      <c r="B1332" s="1">
        <f t="shared" si="21"/>
        <v>27.37</v>
      </c>
      <c r="C1332">
        <v>20</v>
      </c>
      <c r="D1332">
        <v>21.581499999999998</v>
      </c>
      <c r="E1332">
        <v>90</v>
      </c>
      <c r="F1332">
        <v>85.572100000000006</v>
      </c>
    </row>
    <row r="1333" spans="1:6" x14ac:dyDescent="0.3">
      <c r="A1333">
        <v>7.39</v>
      </c>
      <c r="B1333" s="1">
        <f t="shared" si="21"/>
        <v>27.39</v>
      </c>
      <c r="C1333">
        <v>20</v>
      </c>
      <c r="D1333">
        <v>21.529499999999999</v>
      </c>
      <c r="E1333">
        <v>90</v>
      </c>
      <c r="F1333">
        <v>85.695800000000006</v>
      </c>
    </row>
    <row r="1334" spans="1:6" x14ac:dyDescent="0.3">
      <c r="A1334">
        <v>7.41</v>
      </c>
      <c r="B1334" s="1">
        <f t="shared" si="21"/>
        <v>27.41</v>
      </c>
      <c r="C1334">
        <v>20</v>
      </c>
      <c r="D1334">
        <v>21.446899999999999</v>
      </c>
      <c r="E1334">
        <v>90</v>
      </c>
      <c r="F1334">
        <v>85.880399999999995</v>
      </c>
    </row>
    <row r="1335" spans="1:6" x14ac:dyDescent="0.3">
      <c r="A1335">
        <v>7.43</v>
      </c>
      <c r="B1335" s="1">
        <f t="shared" si="21"/>
        <v>27.43</v>
      </c>
      <c r="C1335">
        <v>20</v>
      </c>
      <c r="D1335">
        <v>21.427600000000002</v>
      </c>
      <c r="E1335">
        <v>90</v>
      </c>
      <c r="F1335">
        <v>85.928899999999999</v>
      </c>
    </row>
    <row r="1336" spans="1:6" x14ac:dyDescent="0.3">
      <c r="A1336">
        <v>7.46</v>
      </c>
      <c r="B1336" s="1">
        <f t="shared" si="21"/>
        <v>27.46</v>
      </c>
      <c r="C1336">
        <v>20</v>
      </c>
      <c r="D1336">
        <v>21.4148</v>
      </c>
      <c r="E1336">
        <v>90</v>
      </c>
      <c r="F1336">
        <v>85.916700000000006</v>
      </c>
    </row>
    <row r="1337" spans="1:6" x14ac:dyDescent="0.3">
      <c r="A1337">
        <v>7.48</v>
      </c>
      <c r="B1337" s="1">
        <f t="shared" si="21"/>
        <v>27.48</v>
      </c>
      <c r="C1337">
        <v>20</v>
      </c>
      <c r="D1337">
        <v>21.3416</v>
      </c>
      <c r="E1337">
        <v>90</v>
      </c>
      <c r="F1337">
        <v>86.095399999999998</v>
      </c>
    </row>
    <row r="1338" spans="1:6" x14ac:dyDescent="0.3">
      <c r="A1338">
        <v>7.5</v>
      </c>
      <c r="B1338" s="1">
        <f t="shared" si="21"/>
        <v>27.5</v>
      </c>
      <c r="C1338">
        <v>20</v>
      </c>
      <c r="D1338">
        <v>21.277200000000001</v>
      </c>
      <c r="E1338">
        <v>90</v>
      </c>
      <c r="F1338">
        <v>86.224400000000003</v>
      </c>
    </row>
    <row r="1339" spans="1:6" x14ac:dyDescent="0.3">
      <c r="A1339">
        <v>7.52</v>
      </c>
      <c r="B1339" s="1">
        <f t="shared" si="21"/>
        <v>27.52</v>
      </c>
      <c r="C1339">
        <v>20</v>
      </c>
      <c r="D1339">
        <v>21.302099999999999</v>
      </c>
      <c r="E1339">
        <v>90</v>
      </c>
      <c r="F1339">
        <v>86.258499999999998</v>
      </c>
    </row>
    <row r="1340" spans="1:6" x14ac:dyDescent="0.3">
      <c r="A1340">
        <v>7.54</v>
      </c>
      <c r="B1340" s="1">
        <f t="shared" si="21"/>
        <v>27.54</v>
      </c>
      <c r="C1340">
        <v>20</v>
      </c>
      <c r="D1340">
        <v>21.329499999999999</v>
      </c>
      <c r="E1340">
        <v>90</v>
      </c>
      <c r="F1340">
        <v>86.2941</v>
      </c>
    </row>
    <row r="1341" spans="1:6" x14ac:dyDescent="0.3">
      <c r="A1341">
        <v>7.56</v>
      </c>
      <c r="B1341" s="1">
        <f t="shared" si="21"/>
        <v>27.56</v>
      </c>
      <c r="C1341">
        <v>20</v>
      </c>
      <c r="D1341">
        <v>21.276199999999999</v>
      </c>
      <c r="E1341">
        <v>90</v>
      </c>
      <c r="F1341">
        <v>86.292100000000005</v>
      </c>
    </row>
    <row r="1342" spans="1:6" x14ac:dyDescent="0.3">
      <c r="A1342">
        <v>7.58</v>
      </c>
      <c r="B1342" s="1">
        <f t="shared" si="21"/>
        <v>27.58</v>
      </c>
      <c r="C1342">
        <v>20</v>
      </c>
      <c r="D1342">
        <v>21.201899999999998</v>
      </c>
      <c r="E1342">
        <v>90</v>
      </c>
      <c r="F1342">
        <v>86.277699999999996</v>
      </c>
    </row>
    <row r="1343" spans="1:6" x14ac:dyDescent="0.3">
      <c r="A1343">
        <v>7.6</v>
      </c>
      <c r="B1343" s="1">
        <f t="shared" si="21"/>
        <v>27.6</v>
      </c>
      <c r="C1343">
        <v>20</v>
      </c>
      <c r="D1343">
        <v>21.162500000000001</v>
      </c>
      <c r="E1343">
        <v>90</v>
      </c>
      <c r="F1343">
        <v>86.262799999999999</v>
      </c>
    </row>
    <row r="1344" spans="1:6" x14ac:dyDescent="0.3">
      <c r="A1344">
        <v>7.62</v>
      </c>
      <c r="B1344" s="1">
        <f t="shared" si="21"/>
        <v>27.62</v>
      </c>
      <c r="C1344">
        <v>20</v>
      </c>
      <c r="D1344">
        <v>21.115100000000002</v>
      </c>
      <c r="E1344">
        <v>90</v>
      </c>
      <c r="F1344">
        <v>86.214699999999993</v>
      </c>
    </row>
    <row r="1345" spans="1:6" x14ac:dyDescent="0.3">
      <c r="A1345">
        <v>7.64</v>
      </c>
      <c r="B1345" s="1">
        <f t="shared" si="21"/>
        <v>27.64</v>
      </c>
      <c r="C1345">
        <v>20</v>
      </c>
      <c r="D1345">
        <v>21.096599999999999</v>
      </c>
      <c r="E1345">
        <v>90</v>
      </c>
      <c r="F1345">
        <v>86.218400000000003</v>
      </c>
    </row>
    <row r="1346" spans="1:6" x14ac:dyDescent="0.3">
      <c r="A1346">
        <v>7.66</v>
      </c>
      <c r="B1346" s="1">
        <f t="shared" si="21"/>
        <v>27.66</v>
      </c>
      <c r="C1346">
        <v>20</v>
      </c>
      <c r="D1346">
        <v>21.121400000000001</v>
      </c>
      <c r="E1346">
        <v>90</v>
      </c>
      <c r="F1346">
        <v>86.449100000000001</v>
      </c>
    </row>
    <row r="1347" spans="1:6" x14ac:dyDescent="0.3">
      <c r="A1347">
        <v>7.68</v>
      </c>
      <c r="B1347" s="1">
        <f t="shared" si="21"/>
        <v>27.68</v>
      </c>
      <c r="C1347">
        <v>20</v>
      </c>
      <c r="D1347">
        <v>21.134399999999999</v>
      </c>
      <c r="E1347">
        <v>90</v>
      </c>
      <c r="F1347">
        <v>86.579800000000006</v>
      </c>
    </row>
    <row r="1348" spans="1:6" x14ac:dyDescent="0.3">
      <c r="A1348">
        <v>7.7</v>
      </c>
      <c r="B1348" s="1">
        <f t="shared" si="21"/>
        <v>27.7</v>
      </c>
      <c r="C1348">
        <v>20</v>
      </c>
      <c r="D1348">
        <v>21.098400000000002</v>
      </c>
      <c r="E1348">
        <v>90</v>
      </c>
      <c r="F1348">
        <v>86.5227</v>
      </c>
    </row>
    <row r="1349" spans="1:6" x14ac:dyDescent="0.3">
      <c r="A1349">
        <v>7.72</v>
      </c>
      <c r="B1349" s="1">
        <f t="shared" si="21"/>
        <v>27.72</v>
      </c>
      <c r="C1349">
        <v>20</v>
      </c>
      <c r="D1349">
        <v>21.065999999999999</v>
      </c>
      <c r="E1349">
        <v>90</v>
      </c>
      <c r="F1349">
        <v>86.656300000000002</v>
      </c>
    </row>
    <row r="1350" spans="1:6" x14ac:dyDescent="0.3">
      <c r="A1350">
        <v>7.74</v>
      </c>
      <c r="B1350" s="1">
        <f t="shared" si="21"/>
        <v>27.740000000000002</v>
      </c>
      <c r="C1350">
        <v>20</v>
      </c>
      <c r="D1350">
        <v>21.1065</v>
      </c>
      <c r="E1350">
        <v>90</v>
      </c>
      <c r="F1350">
        <v>86.818100000000001</v>
      </c>
    </row>
    <row r="1351" spans="1:6" x14ac:dyDescent="0.3">
      <c r="A1351">
        <v>7.76</v>
      </c>
      <c r="B1351" s="1">
        <f t="shared" si="21"/>
        <v>27.759999999999998</v>
      </c>
      <c r="C1351">
        <v>20</v>
      </c>
      <c r="D1351">
        <v>21.149799999999999</v>
      </c>
      <c r="E1351">
        <v>90</v>
      </c>
      <c r="F1351">
        <v>86.900300000000001</v>
      </c>
    </row>
    <row r="1352" spans="1:6" x14ac:dyDescent="0.3">
      <c r="A1352">
        <v>7.78</v>
      </c>
      <c r="B1352" s="1">
        <f t="shared" si="21"/>
        <v>27.78</v>
      </c>
      <c r="C1352">
        <v>20</v>
      </c>
      <c r="D1352">
        <v>21.134599999999999</v>
      </c>
      <c r="E1352">
        <v>90</v>
      </c>
      <c r="F1352">
        <v>86.862099999999998</v>
      </c>
    </row>
    <row r="1353" spans="1:6" x14ac:dyDescent="0.3">
      <c r="A1353">
        <v>7.8</v>
      </c>
      <c r="B1353" s="1">
        <f t="shared" si="21"/>
        <v>27.8</v>
      </c>
      <c r="C1353">
        <v>20</v>
      </c>
      <c r="D1353">
        <v>21.130199999999999</v>
      </c>
      <c r="E1353">
        <v>90</v>
      </c>
      <c r="F1353">
        <v>86.894999999999996</v>
      </c>
    </row>
    <row r="1354" spans="1:6" x14ac:dyDescent="0.3">
      <c r="A1354">
        <v>7.83</v>
      </c>
      <c r="B1354" s="1">
        <f t="shared" si="21"/>
        <v>27.83</v>
      </c>
      <c r="C1354">
        <v>20</v>
      </c>
      <c r="D1354">
        <v>21.169599999999999</v>
      </c>
      <c r="E1354">
        <v>90</v>
      </c>
      <c r="F1354">
        <v>87.025899999999993</v>
      </c>
    </row>
    <row r="1355" spans="1:6" x14ac:dyDescent="0.3">
      <c r="A1355">
        <v>7.85</v>
      </c>
      <c r="B1355" s="1">
        <f t="shared" si="21"/>
        <v>27.85</v>
      </c>
      <c r="C1355">
        <v>20</v>
      </c>
      <c r="D1355">
        <v>21.215499999999999</v>
      </c>
      <c r="E1355">
        <v>90</v>
      </c>
      <c r="F1355">
        <v>86.954999999999998</v>
      </c>
    </row>
    <row r="1356" spans="1:6" x14ac:dyDescent="0.3">
      <c r="A1356">
        <v>7.87</v>
      </c>
      <c r="B1356" s="1">
        <f t="shared" si="21"/>
        <v>27.87</v>
      </c>
      <c r="C1356">
        <v>20</v>
      </c>
      <c r="D1356">
        <v>21.1829</v>
      </c>
      <c r="E1356">
        <v>90</v>
      </c>
      <c r="F1356">
        <v>86.846299999999999</v>
      </c>
    </row>
    <row r="1357" spans="1:6" x14ac:dyDescent="0.3">
      <c r="A1357">
        <v>7.89</v>
      </c>
      <c r="B1357" s="1">
        <f t="shared" si="21"/>
        <v>27.89</v>
      </c>
      <c r="C1357">
        <v>20</v>
      </c>
      <c r="D1357">
        <v>21.1799</v>
      </c>
      <c r="E1357">
        <v>90</v>
      </c>
      <c r="F1357">
        <v>86.980699999999999</v>
      </c>
    </row>
    <row r="1358" spans="1:6" x14ac:dyDescent="0.3">
      <c r="A1358">
        <v>7.91</v>
      </c>
      <c r="B1358" s="1">
        <f t="shared" ref="B1358:B1421" si="22">A1358+20</f>
        <v>27.91</v>
      </c>
      <c r="C1358">
        <v>20</v>
      </c>
      <c r="D1358">
        <v>21.217099999999999</v>
      </c>
      <c r="E1358">
        <v>90</v>
      </c>
      <c r="F1358">
        <v>87.075000000000003</v>
      </c>
    </row>
    <row r="1359" spans="1:6" x14ac:dyDescent="0.3">
      <c r="A1359">
        <v>7.93</v>
      </c>
      <c r="B1359" s="1">
        <f t="shared" si="22"/>
        <v>27.93</v>
      </c>
      <c r="C1359">
        <v>20</v>
      </c>
      <c r="D1359">
        <v>21.222000000000001</v>
      </c>
      <c r="E1359">
        <v>90</v>
      </c>
      <c r="F1359">
        <v>86.970200000000006</v>
      </c>
    </row>
    <row r="1360" spans="1:6" x14ac:dyDescent="0.3">
      <c r="A1360">
        <v>7.95</v>
      </c>
      <c r="B1360" s="1">
        <f t="shared" si="22"/>
        <v>27.95</v>
      </c>
      <c r="C1360">
        <v>20</v>
      </c>
      <c r="D1360">
        <v>21.145</v>
      </c>
      <c r="E1360">
        <v>90</v>
      </c>
      <c r="F1360">
        <v>86.977699999999999</v>
      </c>
    </row>
    <row r="1361" spans="1:6" x14ac:dyDescent="0.3">
      <c r="A1361">
        <v>7.97</v>
      </c>
      <c r="B1361" s="1">
        <f t="shared" si="22"/>
        <v>27.97</v>
      </c>
      <c r="C1361">
        <v>20</v>
      </c>
      <c r="D1361">
        <v>21.1052</v>
      </c>
      <c r="E1361">
        <v>90</v>
      </c>
      <c r="F1361">
        <v>87.355000000000004</v>
      </c>
    </row>
    <row r="1362" spans="1:6" x14ac:dyDescent="0.3">
      <c r="A1362">
        <v>7.99</v>
      </c>
      <c r="B1362" s="1">
        <f t="shared" si="22"/>
        <v>27.990000000000002</v>
      </c>
      <c r="C1362">
        <v>20</v>
      </c>
      <c r="D1362">
        <v>21.133700000000001</v>
      </c>
      <c r="E1362">
        <v>90</v>
      </c>
      <c r="F1362">
        <v>87.745900000000006</v>
      </c>
    </row>
    <row r="1363" spans="1:6" x14ac:dyDescent="0.3">
      <c r="A1363">
        <v>8.01</v>
      </c>
      <c r="B1363" s="1">
        <f t="shared" si="22"/>
        <v>28.009999999999998</v>
      </c>
      <c r="C1363">
        <v>20</v>
      </c>
      <c r="D1363">
        <v>21.021699999999999</v>
      </c>
      <c r="E1363">
        <v>90</v>
      </c>
      <c r="F1363">
        <v>87.682599999999994</v>
      </c>
    </row>
    <row r="1364" spans="1:6" x14ac:dyDescent="0.3">
      <c r="A1364">
        <v>8.0299999999999994</v>
      </c>
      <c r="B1364" s="1">
        <f t="shared" si="22"/>
        <v>28.03</v>
      </c>
      <c r="C1364">
        <v>20</v>
      </c>
      <c r="D1364">
        <v>20.868500000000001</v>
      </c>
      <c r="E1364">
        <v>90</v>
      </c>
      <c r="F1364">
        <v>87.719800000000006</v>
      </c>
    </row>
    <row r="1365" spans="1:6" x14ac:dyDescent="0.3">
      <c r="A1365">
        <v>8.0500000000000007</v>
      </c>
      <c r="B1365" s="1">
        <f t="shared" si="22"/>
        <v>28.05</v>
      </c>
      <c r="C1365">
        <v>20</v>
      </c>
      <c r="D1365">
        <v>20.834499999999998</v>
      </c>
      <c r="E1365">
        <v>90</v>
      </c>
      <c r="F1365">
        <v>87.894499999999994</v>
      </c>
    </row>
    <row r="1366" spans="1:6" x14ac:dyDescent="0.3">
      <c r="A1366">
        <v>8.07</v>
      </c>
      <c r="B1366" s="1">
        <f t="shared" si="22"/>
        <v>28.07</v>
      </c>
      <c r="C1366">
        <v>20</v>
      </c>
      <c r="D1366">
        <v>20.882400000000001</v>
      </c>
      <c r="E1366">
        <v>90</v>
      </c>
      <c r="F1366">
        <v>87.812700000000007</v>
      </c>
    </row>
    <row r="1367" spans="1:6" x14ac:dyDescent="0.3">
      <c r="A1367">
        <v>8.09</v>
      </c>
      <c r="B1367" s="1">
        <f t="shared" si="22"/>
        <v>28.09</v>
      </c>
      <c r="C1367">
        <v>20</v>
      </c>
      <c r="D1367">
        <v>20.881499999999999</v>
      </c>
      <c r="E1367">
        <v>90</v>
      </c>
      <c r="F1367">
        <v>87.743099999999998</v>
      </c>
    </row>
    <row r="1368" spans="1:6" x14ac:dyDescent="0.3">
      <c r="A1368">
        <v>8.11</v>
      </c>
      <c r="B1368" s="1">
        <f t="shared" si="22"/>
        <v>28.11</v>
      </c>
      <c r="C1368">
        <v>20</v>
      </c>
      <c r="D1368">
        <v>20.831800000000001</v>
      </c>
      <c r="E1368">
        <v>90</v>
      </c>
      <c r="F1368">
        <v>87.762200000000007</v>
      </c>
    </row>
    <row r="1369" spans="1:6" x14ac:dyDescent="0.3">
      <c r="A1369">
        <v>8.1300000000000008</v>
      </c>
      <c r="B1369" s="1">
        <f t="shared" si="22"/>
        <v>28.130000000000003</v>
      </c>
      <c r="C1369">
        <v>20</v>
      </c>
      <c r="D1369">
        <v>20.913</v>
      </c>
      <c r="E1369">
        <v>90</v>
      </c>
      <c r="F1369">
        <v>87.666499999999999</v>
      </c>
    </row>
    <row r="1370" spans="1:6" x14ac:dyDescent="0.3">
      <c r="A1370">
        <v>8.15</v>
      </c>
      <c r="B1370" s="1">
        <f t="shared" si="22"/>
        <v>28.15</v>
      </c>
      <c r="C1370">
        <v>20</v>
      </c>
      <c r="D1370">
        <v>20.954699999999999</v>
      </c>
      <c r="E1370">
        <v>90</v>
      </c>
      <c r="F1370">
        <v>87.749600000000001</v>
      </c>
    </row>
    <row r="1371" spans="1:6" x14ac:dyDescent="0.3">
      <c r="A1371">
        <v>8.17</v>
      </c>
      <c r="B1371" s="1">
        <f t="shared" si="22"/>
        <v>28.17</v>
      </c>
      <c r="C1371">
        <v>20</v>
      </c>
      <c r="D1371">
        <v>20.936800000000002</v>
      </c>
      <c r="E1371">
        <v>90</v>
      </c>
      <c r="F1371">
        <v>88.041700000000006</v>
      </c>
    </row>
    <row r="1372" spans="1:6" x14ac:dyDescent="0.3">
      <c r="A1372">
        <v>8.19</v>
      </c>
      <c r="B1372" s="1">
        <f t="shared" si="22"/>
        <v>28.189999999999998</v>
      </c>
      <c r="C1372">
        <v>20</v>
      </c>
      <c r="D1372">
        <v>20.9467</v>
      </c>
      <c r="E1372">
        <v>90</v>
      </c>
      <c r="F1372">
        <v>88.07</v>
      </c>
    </row>
    <row r="1373" spans="1:6" x14ac:dyDescent="0.3">
      <c r="A1373">
        <v>8.2200000000000006</v>
      </c>
      <c r="B1373" s="1">
        <f t="shared" si="22"/>
        <v>28.22</v>
      </c>
      <c r="C1373">
        <v>20</v>
      </c>
      <c r="D1373">
        <v>20.9861</v>
      </c>
      <c r="E1373">
        <v>90</v>
      </c>
      <c r="F1373">
        <v>87.958600000000004</v>
      </c>
    </row>
    <row r="1374" spans="1:6" x14ac:dyDescent="0.3">
      <c r="A1374">
        <v>8.24</v>
      </c>
      <c r="B1374" s="1">
        <f t="shared" si="22"/>
        <v>28.240000000000002</v>
      </c>
      <c r="C1374">
        <v>20</v>
      </c>
      <c r="D1374">
        <v>21.002800000000001</v>
      </c>
      <c r="E1374">
        <v>90</v>
      </c>
      <c r="F1374">
        <v>88.151300000000006</v>
      </c>
    </row>
    <row r="1375" spans="1:6" x14ac:dyDescent="0.3">
      <c r="A1375">
        <v>8.26</v>
      </c>
      <c r="B1375" s="1">
        <f t="shared" si="22"/>
        <v>28.259999999999998</v>
      </c>
      <c r="C1375">
        <v>20</v>
      </c>
      <c r="D1375">
        <v>21.016100000000002</v>
      </c>
      <c r="E1375">
        <v>90</v>
      </c>
      <c r="F1375">
        <v>88.242699999999999</v>
      </c>
    </row>
    <row r="1376" spans="1:6" x14ac:dyDescent="0.3">
      <c r="A1376">
        <v>8.2799999999999994</v>
      </c>
      <c r="B1376" s="1">
        <f t="shared" si="22"/>
        <v>28.28</v>
      </c>
      <c r="C1376">
        <v>20</v>
      </c>
      <c r="D1376">
        <v>21.0154</v>
      </c>
      <c r="E1376">
        <v>90</v>
      </c>
      <c r="F1376">
        <v>88.133600000000001</v>
      </c>
    </row>
    <row r="1377" spans="1:6" x14ac:dyDescent="0.3">
      <c r="A1377">
        <v>8.3000000000000007</v>
      </c>
      <c r="B1377" s="1">
        <f t="shared" si="22"/>
        <v>28.3</v>
      </c>
      <c r="C1377">
        <v>20</v>
      </c>
      <c r="D1377">
        <v>20.982099999999999</v>
      </c>
      <c r="E1377">
        <v>90</v>
      </c>
      <c r="F1377">
        <v>88.159000000000006</v>
      </c>
    </row>
    <row r="1378" spans="1:6" x14ac:dyDescent="0.3">
      <c r="A1378">
        <v>8.32</v>
      </c>
      <c r="B1378" s="1">
        <f t="shared" si="22"/>
        <v>28.32</v>
      </c>
      <c r="C1378">
        <v>20</v>
      </c>
      <c r="D1378">
        <v>21.0001</v>
      </c>
      <c r="E1378">
        <v>90</v>
      </c>
      <c r="F1378">
        <v>88.200100000000006</v>
      </c>
    </row>
    <row r="1379" spans="1:6" x14ac:dyDescent="0.3">
      <c r="A1379">
        <v>8.34</v>
      </c>
      <c r="B1379" s="1">
        <f t="shared" si="22"/>
        <v>28.34</v>
      </c>
      <c r="C1379">
        <v>20</v>
      </c>
      <c r="D1379">
        <v>21.049700000000001</v>
      </c>
      <c r="E1379">
        <v>90</v>
      </c>
      <c r="F1379">
        <v>88.139700000000005</v>
      </c>
    </row>
    <row r="1380" spans="1:6" x14ac:dyDescent="0.3">
      <c r="A1380">
        <v>8.36</v>
      </c>
      <c r="B1380" s="1">
        <f t="shared" si="22"/>
        <v>28.36</v>
      </c>
      <c r="C1380">
        <v>20</v>
      </c>
      <c r="D1380">
        <v>21.0825</v>
      </c>
      <c r="E1380">
        <v>90</v>
      </c>
      <c r="F1380">
        <v>88.123199999999997</v>
      </c>
    </row>
    <row r="1381" spans="1:6" x14ac:dyDescent="0.3">
      <c r="A1381">
        <v>8.3800000000000008</v>
      </c>
      <c r="B1381" s="1">
        <f t="shared" si="22"/>
        <v>28.380000000000003</v>
      </c>
      <c r="C1381">
        <v>20</v>
      </c>
      <c r="D1381">
        <v>21.111599999999999</v>
      </c>
      <c r="E1381">
        <v>90</v>
      </c>
      <c r="F1381">
        <v>88.105999999999995</v>
      </c>
    </row>
    <row r="1382" spans="1:6" x14ac:dyDescent="0.3">
      <c r="A1382">
        <v>8.4</v>
      </c>
      <c r="B1382" s="1">
        <f t="shared" si="22"/>
        <v>28.4</v>
      </c>
      <c r="C1382">
        <v>20</v>
      </c>
      <c r="D1382">
        <v>21.142099999999999</v>
      </c>
      <c r="E1382">
        <v>90</v>
      </c>
      <c r="F1382">
        <v>88.040800000000004</v>
      </c>
    </row>
    <row r="1383" spans="1:6" x14ac:dyDescent="0.3">
      <c r="A1383">
        <v>8.42</v>
      </c>
      <c r="B1383" s="1">
        <f t="shared" si="22"/>
        <v>28.42</v>
      </c>
      <c r="C1383">
        <v>20</v>
      </c>
      <c r="D1383">
        <v>21.165199999999999</v>
      </c>
      <c r="E1383">
        <v>90</v>
      </c>
      <c r="F1383">
        <v>87.976299999999995</v>
      </c>
    </row>
    <row r="1384" spans="1:6" x14ac:dyDescent="0.3">
      <c r="A1384">
        <v>8.44</v>
      </c>
      <c r="B1384" s="1">
        <f t="shared" si="22"/>
        <v>28.439999999999998</v>
      </c>
      <c r="C1384">
        <v>20</v>
      </c>
      <c r="D1384">
        <v>21.130400000000002</v>
      </c>
      <c r="E1384">
        <v>90</v>
      </c>
      <c r="F1384">
        <v>87.962599999999995</v>
      </c>
    </row>
    <row r="1385" spans="1:6" x14ac:dyDescent="0.3">
      <c r="A1385">
        <v>8.4600000000000009</v>
      </c>
      <c r="B1385" s="1">
        <f t="shared" si="22"/>
        <v>28.46</v>
      </c>
      <c r="C1385">
        <v>20</v>
      </c>
      <c r="D1385">
        <v>21.076699999999999</v>
      </c>
      <c r="E1385">
        <v>90</v>
      </c>
      <c r="F1385">
        <v>88.008200000000002</v>
      </c>
    </row>
    <row r="1386" spans="1:6" x14ac:dyDescent="0.3">
      <c r="A1386">
        <v>8.48</v>
      </c>
      <c r="B1386" s="1">
        <f t="shared" si="22"/>
        <v>28.48</v>
      </c>
      <c r="C1386">
        <v>20</v>
      </c>
      <c r="D1386">
        <v>21.0059</v>
      </c>
      <c r="E1386">
        <v>90</v>
      </c>
      <c r="F1386">
        <v>88.002600000000001</v>
      </c>
    </row>
    <row r="1387" spans="1:6" x14ac:dyDescent="0.3">
      <c r="A1387">
        <v>8.5</v>
      </c>
      <c r="B1387" s="1">
        <f t="shared" si="22"/>
        <v>28.5</v>
      </c>
      <c r="C1387">
        <v>20</v>
      </c>
      <c r="D1387">
        <v>20.9742</v>
      </c>
      <c r="E1387">
        <v>90</v>
      </c>
      <c r="F1387">
        <v>88.137799999999999</v>
      </c>
    </row>
    <row r="1388" spans="1:6" x14ac:dyDescent="0.3">
      <c r="A1388">
        <v>8.52</v>
      </c>
      <c r="B1388" s="1">
        <f t="shared" si="22"/>
        <v>28.52</v>
      </c>
      <c r="C1388">
        <v>20</v>
      </c>
      <c r="D1388">
        <v>20.999400000000001</v>
      </c>
      <c r="E1388">
        <v>90</v>
      </c>
      <c r="F1388">
        <v>88.442599999999999</v>
      </c>
    </row>
    <row r="1389" spans="1:6" x14ac:dyDescent="0.3">
      <c r="A1389">
        <v>8.5399999999999991</v>
      </c>
      <c r="B1389" s="1">
        <f t="shared" si="22"/>
        <v>28.54</v>
      </c>
      <c r="C1389">
        <v>20</v>
      </c>
      <c r="D1389">
        <v>21.011500000000002</v>
      </c>
      <c r="E1389">
        <v>90</v>
      </c>
      <c r="F1389">
        <v>88.592600000000004</v>
      </c>
    </row>
    <row r="1390" spans="1:6" x14ac:dyDescent="0.3">
      <c r="A1390">
        <v>8.57</v>
      </c>
      <c r="B1390" s="1">
        <f t="shared" si="22"/>
        <v>28.57</v>
      </c>
      <c r="C1390">
        <v>20</v>
      </c>
      <c r="D1390">
        <v>20.991900000000001</v>
      </c>
      <c r="E1390">
        <v>90</v>
      </c>
      <c r="F1390">
        <v>88.526799999999994</v>
      </c>
    </row>
    <row r="1391" spans="1:6" x14ac:dyDescent="0.3">
      <c r="A1391">
        <v>8.59</v>
      </c>
      <c r="B1391" s="1">
        <f t="shared" si="22"/>
        <v>28.59</v>
      </c>
      <c r="C1391">
        <v>20</v>
      </c>
      <c r="D1391">
        <v>20.961500000000001</v>
      </c>
      <c r="E1391">
        <v>90</v>
      </c>
      <c r="F1391">
        <v>88.522000000000006</v>
      </c>
    </row>
    <row r="1392" spans="1:6" x14ac:dyDescent="0.3">
      <c r="A1392">
        <v>8.61</v>
      </c>
      <c r="B1392" s="1">
        <f t="shared" si="22"/>
        <v>28.61</v>
      </c>
      <c r="C1392">
        <v>20</v>
      </c>
      <c r="D1392">
        <v>20.992799999999999</v>
      </c>
      <c r="E1392">
        <v>90</v>
      </c>
      <c r="F1392">
        <v>88.5792</v>
      </c>
    </row>
    <row r="1393" spans="1:6" x14ac:dyDescent="0.3">
      <c r="A1393">
        <v>8.6300000000000008</v>
      </c>
      <c r="B1393" s="1">
        <f t="shared" si="22"/>
        <v>28.630000000000003</v>
      </c>
      <c r="C1393">
        <v>20</v>
      </c>
      <c r="D1393">
        <v>21.028199999999998</v>
      </c>
      <c r="E1393">
        <v>90</v>
      </c>
      <c r="F1393">
        <v>88.630700000000004</v>
      </c>
    </row>
    <row r="1394" spans="1:6" x14ac:dyDescent="0.3">
      <c r="A1394">
        <v>8.65</v>
      </c>
      <c r="B1394" s="1">
        <f t="shared" si="22"/>
        <v>28.65</v>
      </c>
      <c r="C1394">
        <v>20</v>
      </c>
      <c r="D1394">
        <v>20.994599999999998</v>
      </c>
      <c r="E1394">
        <v>90</v>
      </c>
      <c r="F1394">
        <v>88.748599999999996</v>
      </c>
    </row>
    <row r="1395" spans="1:6" x14ac:dyDescent="0.3">
      <c r="A1395">
        <v>8.67</v>
      </c>
      <c r="B1395" s="1">
        <f t="shared" si="22"/>
        <v>28.67</v>
      </c>
      <c r="C1395">
        <v>20</v>
      </c>
      <c r="D1395">
        <v>20.9697</v>
      </c>
      <c r="E1395">
        <v>90</v>
      </c>
      <c r="F1395">
        <v>88.756699999999995</v>
      </c>
    </row>
    <row r="1396" spans="1:6" x14ac:dyDescent="0.3">
      <c r="A1396">
        <v>8.69</v>
      </c>
      <c r="B1396" s="1">
        <f t="shared" si="22"/>
        <v>28.689999999999998</v>
      </c>
      <c r="C1396">
        <v>20</v>
      </c>
      <c r="D1396">
        <v>20.968800000000002</v>
      </c>
      <c r="E1396">
        <v>90</v>
      </c>
      <c r="F1396">
        <v>88.711200000000005</v>
      </c>
    </row>
    <row r="1397" spans="1:6" x14ac:dyDescent="0.3">
      <c r="A1397">
        <v>8.7100000000000009</v>
      </c>
      <c r="B1397" s="1">
        <f t="shared" si="22"/>
        <v>28.71</v>
      </c>
      <c r="C1397">
        <v>20</v>
      </c>
      <c r="D1397">
        <v>20.980699999999999</v>
      </c>
      <c r="E1397">
        <v>90</v>
      </c>
      <c r="F1397">
        <v>88.851799999999997</v>
      </c>
    </row>
    <row r="1398" spans="1:6" x14ac:dyDescent="0.3">
      <c r="A1398">
        <v>8.73</v>
      </c>
      <c r="B1398" s="1">
        <f t="shared" si="22"/>
        <v>28.73</v>
      </c>
      <c r="C1398">
        <v>20</v>
      </c>
      <c r="D1398">
        <v>21.022400000000001</v>
      </c>
      <c r="E1398">
        <v>90</v>
      </c>
      <c r="F1398">
        <v>88.9465</v>
      </c>
    </row>
    <row r="1399" spans="1:6" x14ac:dyDescent="0.3">
      <c r="A1399">
        <v>8.75</v>
      </c>
      <c r="B1399" s="1">
        <f t="shared" si="22"/>
        <v>28.75</v>
      </c>
      <c r="C1399">
        <v>20</v>
      </c>
      <c r="D1399">
        <v>21.0243</v>
      </c>
      <c r="E1399">
        <v>90</v>
      </c>
      <c r="F1399">
        <v>88.851500000000001</v>
      </c>
    </row>
    <row r="1400" spans="1:6" x14ac:dyDescent="0.3">
      <c r="A1400">
        <v>8.77</v>
      </c>
      <c r="B1400" s="1">
        <f t="shared" si="22"/>
        <v>28.77</v>
      </c>
      <c r="C1400">
        <v>20</v>
      </c>
      <c r="D1400">
        <v>20.962</v>
      </c>
      <c r="E1400">
        <v>90</v>
      </c>
      <c r="F1400">
        <v>88.86</v>
      </c>
    </row>
    <row r="1401" spans="1:6" x14ac:dyDescent="0.3">
      <c r="A1401">
        <v>8.8000000000000007</v>
      </c>
      <c r="B1401" s="1">
        <f t="shared" si="22"/>
        <v>28.8</v>
      </c>
      <c r="C1401">
        <v>20</v>
      </c>
      <c r="D1401">
        <v>20.956299999999999</v>
      </c>
      <c r="E1401">
        <v>90</v>
      </c>
      <c r="F1401">
        <v>88.933099999999996</v>
      </c>
    </row>
    <row r="1402" spans="1:6" x14ac:dyDescent="0.3">
      <c r="A1402">
        <v>8.82</v>
      </c>
      <c r="B1402" s="1">
        <f t="shared" si="22"/>
        <v>28.82</v>
      </c>
      <c r="C1402">
        <v>20</v>
      </c>
      <c r="D1402">
        <v>20.9603</v>
      </c>
      <c r="E1402">
        <v>90</v>
      </c>
      <c r="F1402">
        <v>88.927099999999996</v>
      </c>
    </row>
    <row r="1403" spans="1:6" x14ac:dyDescent="0.3">
      <c r="A1403">
        <v>8.84</v>
      </c>
      <c r="B1403" s="1">
        <f t="shared" si="22"/>
        <v>28.84</v>
      </c>
      <c r="C1403">
        <v>20</v>
      </c>
      <c r="D1403">
        <v>20.9453</v>
      </c>
      <c r="E1403">
        <v>90</v>
      </c>
      <c r="F1403">
        <v>88.929199999999994</v>
      </c>
    </row>
    <row r="1404" spans="1:6" x14ac:dyDescent="0.3">
      <c r="A1404">
        <v>8.86</v>
      </c>
      <c r="B1404" s="1">
        <f t="shared" si="22"/>
        <v>28.86</v>
      </c>
      <c r="C1404">
        <v>20</v>
      </c>
      <c r="D1404">
        <v>21.014500000000002</v>
      </c>
      <c r="E1404">
        <v>90</v>
      </c>
      <c r="F1404">
        <v>88.921599999999998</v>
      </c>
    </row>
    <row r="1405" spans="1:6" x14ac:dyDescent="0.3">
      <c r="A1405">
        <v>8.8800000000000008</v>
      </c>
      <c r="B1405" s="1">
        <f t="shared" si="22"/>
        <v>28.880000000000003</v>
      </c>
      <c r="C1405">
        <v>20</v>
      </c>
      <c r="D1405">
        <v>21.083100000000002</v>
      </c>
      <c r="E1405">
        <v>90</v>
      </c>
      <c r="F1405">
        <v>88.842299999999994</v>
      </c>
    </row>
    <row r="1406" spans="1:6" x14ac:dyDescent="0.3">
      <c r="A1406">
        <v>8.9</v>
      </c>
      <c r="B1406" s="1">
        <f t="shared" si="22"/>
        <v>28.9</v>
      </c>
      <c r="C1406">
        <v>20</v>
      </c>
      <c r="D1406">
        <v>21.064699999999998</v>
      </c>
      <c r="E1406">
        <v>90</v>
      </c>
      <c r="F1406">
        <v>88.819299999999998</v>
      </c>
    </row>
    <row r="1407" spans="1:6" x14ac:dyDescent="0.3">
      <c r="A1407">
        <v>8.92</v>
      </c>
      <c r="B1407" s="1">
        <f t="shared" si="22"/>
        <v>28.92</v>
      </c>
      <c r="C1407">
        <v>20</v>
      </c>
      <c r="D1407">
        <v>21.0395</v>
      </c>
      <c r="E1407">
        <v>90</v>
      </c>
      <c r="F1407">
        <v>88.820700000000002</v>
      </c>
    </row>
    <row r="1408" spans="1:6" x14ac:dyDescent="0.3">
      <c r="A1408">
        <v>8.94</v>
      </c>
      <c r="B1408" s="1">
        <f t="shared" si="22"/>
        <v>28.939999999999998</v>
      </c>
      <c r="C1408">
        <v>20</v>
      </c>
      <c r="D1408">
        <v>21.044699999999999</v>
      </c>
      <c r="E1408">
        <v>90</v>
      </c>
      <c r="F1408">
        <v>88.7958</v>
      </c>
    </row>
    <row r="1409" spans="1:6" x14ac:dyDescent="0.3">
      <c r="A1409">
        <v>8.9600000000000009</v>
      </c>
      <c r="B1409" s="1">
        <f t="shared" si="22"/>
        <v>28.96</v>
      </c>
      <c r="C1409">
        <v>20</v>
      </c>
      <c r="D1409">
        <v>20.985900000000001</v>
      </c>
      <c r="E1409">
        <v>90</v>
      </c>
      <c r="F1409">
        <v>88.825500000000005</v>
      </c>
    </row>
    <row r="1410" spans="1:6" x14ac:dyDescent="0.3">
      <c r="A1410">
        <v>8.98</v>
      </c>
      <c r="B1410" s="1">
        <f t="shared" si="22"/>
        <v>28.98</v>
      </c>
      <c r="C1410">
        <v>20</v>
      </c>
      <c r="D1410">
        <v>20.982299999999999</v>
      </c>
      <c r="E1410">
        <v>90</v>
      </c>
      <c r="F1410">
        <v>89.175200000000004</v>
      </c>
    </row>
    <row r="1411" spans="1:6" x14ac:dyDescent="0.3">
      <c r="A1411">
        <v>9</v>
      </c>
      <c r="B1411" s="1">
        <f t="shared" si="22"/>
        <v>29</v>
      </c>
      <c r="C1411">
        <v>20</v>
      </c>
      <c r="D1411">
        <v>21.036100000000001</v>
      </c>
      <c r="E1411">
        <v>90</v>
      </c>
      <c r="F1411">
        <v>89.538600000000002</v>
      </c>
    </row>
    <row r="1412" spans="1:6" x14ac:dyDescent="0.3">
      <c r="A1412">
        <v>9.02</v>
      </c>
      <c r="B1412" s="1">
        <f t="shared" si="22"/>
        <v>29.02</v>
      </c>
      <c r="C1412">
        <v>20</v>
      </c>
      <c r="D1412">
        <v>21.058700000000002</v>
      </c>
      <c r="E1412">
        <v>90</v>
      </c>
      <c r="F1412">
        <v>89.7042</v>
      </c>
    </row>
    <row r="1413" spans="1:6" x14ac:dyDescent="0.3">
      <c r="A1413">
        <v>9.0399999999999991</v>
      </c>
      <c r="B1413" s="1">
        <f t="shared" si="22"/>
        <v>29.04</v>
      </c>
      <c r="C1413">
        <v>20</v>
      </c>
      <c r="D1413">
        <v>21.005500000000001</v>
      </c>
      <c r="E1413">
        <v>90</v>
      </c>
      <c r="F1413">
        <v>89.686300000000003</v>
      </c>
    </row>
    <row r="1414" spans="1:6" x14ac:dyDescent="0.3">
      <c r="A1414">
        <v>9.06</v>
      </c>
      <c r="B1414" s="1">
        <f t="shared" si="22"/>
        <v>29.060000000000002</v>
      </c>
      <c r="C1414">
        <v>20</v>
      </c>
      <c r="D1414">
        <v>20.934899999999999</v>
      </c>
      <c r="E1414">
        <v>90</v>
      </c>
      <c r="F1414">
        <v>89.814700000000002</v>
      </c>
    </row>
    <row r="1415" spans="1:6" x14ac:dyDescent="0.3">
      <c r="A1415">
        <v>9.08</v>
      </c>
      <c r="B1415" s="1">
        <f t="shared" si="22"/>
        <v>29.08</v>
      </c>
      <c r="C1415">
        <v>20</v>
      </c>
      <c r="D1415">
        <v>20.939800000000002</v>
      </c>
      <c r="E1415">
        <v>90</v>
      </c>
      <c r="F1415">
        <v>89.940399999999997</v>
      </c>
    </row>
    <row r="1416" spans="1:6" x14ac:dyDescent="0.3">
      <c r="A1416">
        <v>9.1</v>
      </c>
      <c r="B1416" s="1">
        <f t="shared" si="22"/>
        <v>29.1</v>
      </c>
      <c r="C1416">
        <v>20</v>
      </c>
      <c r="D1416">
        <v>20.9617</v>
      </c>
      <c r="E1416">
        <v>90</v>
      </c>
      <c r="F1416">
        <v>89.916200000000003</v>
      </c>
    </row>
    <row r="1417" spans="1:6" x14ac:dyDescent="0.3">
      <c r="A1417">
        <v>9.1199999999999992</v>
      </c>
      <c r="B1417" s="1">
        <f t="shared" si="22"/>
        <v>29.119999999999997</v>
      </c>
      <c r="C1417">
        <v>20</v>
      </c>
      <c r="D1417">
        <v>20.854299999999999</v>
      </c>
      <c r="E1417">
        <v>90</v>
      </c>
      <c r="F1417">
        <v>89.974900000000005</v>
      </c>
    </row>
    <row r="1418" spans="1:6" x14ac:dyDescent="0.3">
      <c r="A1418">
        <v>9.15</v>
      </c>
      <c r="B1418" s="1">
        <f t="shared" si="22"/>
        <v>29.15</v>
      </c>
      <c r="C1418">
        <v>20</v>
      </c>
      <c r="D1418">
        <v>20.8446</v>
      </c>
      <c r="E1418">
        <v>90</v>
      </c>
      <c r="F1418">
        <v>90.020099999999999</v>
      </c>
    </row>
    <row r="1419" spans="1:6" x14ac:dyDescent="0.3">
      <c r="A1419">
        <v>9.17</v>
      </c>
      <c r="B1419" s="1">
        <f t="shared" si="22"/>
        <v>29.17</v>
      </c>
      <c r="C1419">
        <v>20</v>
      </c>
      <c r="D1419">
        <v>20.869700000000002</v>
      </c>
      <c r="E1419">
        <v>90</v>
      </c>
      <c r="F1419">
        <v>90.048299999999998</v>
      </c>
    </row>
    <row r="1420" spans="1:6" x14ac:dyDescent="0.3">
      <c r="A1420">
        <v>9.19</v>
      </c>
      <c r="B1420" s="1">
        <f t="shared" si="22"/>
        <v>29.189999999999998</v>
      </c>
      <c r="C1420">
        <v>20</v>
      </c>
      <c r="D1420">
        <v>20.8598</v>
      </c>
      <c r="E1420">
        <v>90</v>
      </c>
      <c r="F1420">
        <v>90.054900000000004</v>
      </c>
    </row>
    <row r="1421" spans="1:6" x14ac:dyDescent="0.3">
      <c r="A1421">
        <v>9.2100000000000009</v>
      </c>
      <c r="B1421" s="1">
        <f t="shared" si="22"/>
        <v>29.21</v>
      </c>
      <c r="C1421">
        <v>20</v>
      </c>
      <c r="D1421">
        <v>20.756900000000002</v>
      </c>
      <c r="E1421">
        <v>90</v>
      </c>
      <c r="F1421">
        <v>90.133099999999999</v>
      </c>
    </row>
    <row r="1422" spans="1:6" x14ac:dyDescent="0.3">
      <c r="A1422">
        <v>9.23</v>
      </c>
      <c r="B1422" s="1">
        <f t="shared" ref="B1422:B1485" si="23">A1422+20</f>
        <v>29.23</v>
      </c>
      <c r="C1422">
        <v>20</v>
      </c>
      <c r="D1422">
        <v>20.734300000000001</v>
      </c>
      <c r="E1422">
        <v>90</v>
      </c>
      <c r="F1422">
        <v>90.216200000000001</v>
      </c>
    </row>
    <row r="1423" spans="1:6" x14ac:dyDescent="0.3">
      <c r="A1423">
        <v>9.25</v>
      </c>
      <c r="B1423" s="1">
        <f t="shared" si="23"/>
        <v>29.25</v>
      </c>
      <c r="C1423">
        <v>20</v>
      </c>
      <c r="D1423">
        <v>20.720600000000001</v>
      </c>
      <c r="E1423">
        <v>90</v>
      </c>
      <c r="F1423">
        <v>90.1982</v>
      </c>
    </row>
    <row r="1424" spans="1:6" x14ac:dyDescent="0.3">
      <c r="A1424">
        <v>9.27</v>
      </c>
      <c r="B1424" s="1">
        <f t="shared" si="23"/>
        <v>29.27</v>
      </c>
      <c r="C1424">
        <v>20</v>
      </c>
      <c r="D1424">
        <v>20.7242</v>
      </c>
      <c r="E1424">
        <v>90</v>
      </c>
      <c r="F1424">
        <v>90.206500000000005</v>
      </c>
    </row>
    <row r="1425" spans="1:6" x14ac:dyDescent="0.3">
      <c r="A1425">
        <v>9.2899999999999991</v>
      </c>
      <c r="B1425" s="1">
        <f t="shared" si="23"/>
        <v>29.29</v>
      </c>
      <c r="C1425">
        <v>20</v>
      </c>
      <c r="D1425">
        <v>20.7455</v>
      </c>
      <c r="E1425">
        <v>90</v>
      </c>
      <c r="F1425">
        <v>90.371799999999993</v>
      </c>
    </row>
    <row r="1426" spans="1:6" x14ac:dyDescent="0.3">
      <c r="A1426">
        <v>9.31</v>
      </c>
      <c r="B1426" s="1">
        <f t="shared" si="23"/>
        <v>29.310000000000002</v>
      </c>
      <c r="C1426">
        <v>20</v>
      </c>
      <c r="D1426">
        <v>20.776</v>
      </c>
      <c r="E1426">
        <v>90</v>
      </c>
      <c r="F1426">
        <v>90.384900000000002</v>
      </c>
    </row>
    <row r="1427" spans="1:6" x14ac:dyDescent="0.3">
      <c r="A1427">
        <v>9.33</v>
      </c>
      <c r="B1427" s="1">
        <f t="shared" si="23"/>
        <v>29.33</v>
      </c>
      <c r="C1427">
        <v>20</v>
      </c>
      <c r="D1427">
        <v>20.773599999999998</v>
      </c>
      <c r="E1427">
        <v>90</v>
      </c>
      <c r="F1427">
        <v>90.355699999999999</v>
      </c>
    </row>
    <row r="1428" spans="1:6" x14ac:dyDescent="0.3">
      <c r="A1428">
        <v>9.35</v>
      </c>
      <c r="B1428" s="1">
        <f t="shared" si="23"/>
        <v>29.35</v>
      </c>
      <c r="C1428">
        <v>20</v>
      </c>
      <c r="D1428">
        <v>20.7379</v>
      </c>
      <c r="E1428">
        <v>90</v>
      </c>
      <c r="F1428">
        <v>90.414599999999993</v>
      </c>
    </row>
    <row r="1429" spans="1:6" x14ac:dyDescent="0.3">
      <c r="A1429">
        <v>9.3699999999999992</v>
      </c>
      <c r="B1429" s="1">
        <f t="shared" si="23"/>
        <v>29.369999999999997</v>
      </c>
      <c r="C1429">
        <v>20</v>
      </c>
      <c r="D1429">
        <v>20.746300000000002</v>
      </c>
      <c r="E1429">
        <v>90</v>
      </c>
      <c r="F1429">
        <v>90.477599999999995</v>
      </c>
    </row>
    <row r="1430" spans="1:6" x14ac:dyDescent="0.3">
      <c r="A1430">
        <v>9.39</v>
      </c>
      <c r="B1430" s="1">
        <f t="shared" si="23"/>
        <v>29.39</v>
      </c>
      <c r="C1430">
        <v>20</v>
      </c>
      <c r="D1430">
        <v>20.801100000000002</v>
      </c>
      <c r="E1430">
        <v>90</v>
      </c>
      <c r="F1430">
        <v>90.405299999999997</v>
      </c>
    </row>
    <row r="1431" spans="1:6" x14ac:dyDescent="0.3">
      <c r="A1431">
        <v>9.41</v>
      </c>
      <c r="B1431" s="1">
        <f t="shared" si="23"/>
        <v>29.41</v>
      </c>
      <c r="C1431">
        <v>20</v>
      </c>
      <c r="D1431">
        <v>20.789300000000001</v>
      </c>
      <c r="E1431">
        <v>90</v>
      </c>
      <c r="F1431">
        <v>90.3613</v>
      </c>
    </row>
    <row r="1432" spans="1:6" x14ac:dyDescent="0.3">
      <c r="A1432">
        <v>9.43</v>
      </c>
      <c r="B1432" s="1">
        <f t="shared" si="23"/>
        <v>29.43</v>
      </c>
      <c r="C1432">
        <v>20</v>
      </c>
      <c r="D1432">
        <v>20.7972</v>
      </c>
      <c r="E1432">
        <v>90</v>
      </c>
      <c r="F1432">
        <v>90.379900000000006</v>
      </c>
    </row>
    <row r="1433" spans="1:6" x14ac:dyDescent="0.3">
      <c r="A1433">
        <v>9.4499999999999993</v>
      </c>
      <c r="B1433" s="1">
        <f t="shared" si="23"/>
        <v>29.45</v>
      </c>
      <c r="C1433">
        <v>20</v>
      </c>
      <c r="D1433">
        <v>20.836400000000001</v>
      </c>
      <c r="E1433">
        <v>90</v>
      </c>
      <c r="F1433">
        <v>90.395200000000003</v>
      </c>
    </row>
    <row r="1434" spans="1:6" x14ac:dyDescent="0.3">
      <c r="A1434">
        <v>9.4700000000000006</v>
      </c>
      <c r="B1434" s="1">
        <f t="shared" si="23"/>
        <v>29.47</v>
      </c>
      <c r="C1434">
        <v>20</v>
      </c>
      <c r="D1434">
        <v>20.849699999999999</v>
      </c>
      <c r="E1434">
        <v>90</v>
      </c>
      <c r="F1434">
        <v>90.380200000000002</v>
      </c>
    </row>
    <row r="1435" spans="1:6" x14ac:dyDescent="0.3">
      <c r="A1435">
        <v>9.5</v>
      </c>
      <c r="B1435" s="1">
        <f t="shared" si="23"/>
        <v>29.5</v>
      </c>
      <c r="C1435">
        <v>20</v>
      </c>
      <c r="D1435">
        <v>20.842199999999998</v>
      </c>
      <c r="E1435">
        <v>90</v>
      </c>
      <c r="F1435">
        <v>90.403000000000006</v>
      </c>
    </row>
    <row r="1436" spans="1:6" x14ac:dyDescent="0.3">
      <c r="A1436">
        <v>9.52</v>
      </c>
      <c r="B1436" s="1">
        <f t="shared" si="23"/>
        <v>29.52</v>
      </c>
      <c r="C1436">
        <v>20</v>
      </c>
      <c r="D1436">
        <v>20.849</v>
      </c>
      <c r="E1436">
        <v>90</v>
      </c>
      <c r="F1436">
        <v>90.379000000000005</v>
      </c>
    </row>
    <row r="1437" spans="1:6" x14ac:dyDescent="0.3">
      <c r="A1437">
        <v>9.5399999999999991</v>
      </c>
      <c r="B1437" s="1">
        <f t="shared" si="23"/>
        <v>29.54</v>
      </c>
      <c r="C1437">
        <v>20</v>
      </c>
      <c r="D1437">
        <v>20.877500000000001</v>
      </c>
      <c r="E1437">
        <v>90</v>
      </c>
      <c r="F1437">
        <v>90.312399999999997</v>
      </c>
    </row>
    <row r="1438" spans="1:6" x14ac:dyDescent="0.3">
      <c r="A1438">
        <v>9.56</v>
      </c>
      <c r="B1438" s="1">
        <f t="shared" si="23"/>
        <v>29.560000000000002</v>
      </c>
      <c r="C1438">
        <v>20</v>
      </c>
      <c r="D1438">
        <v>20.878699999999998</v>
      </c>
      <c r="E1438">
        <v>90</v>
      </c>
      <c r="F1438">
        <v>90.278800000000004</v>
      </c>
    </row>
    <row r="1439" spans="1:6" x14ac:dyDescent="0.3">
      <c r="A1439">
        <v>9.58</v>
      </c>
      <c r="B1439" s="1">
        <f t="shared" si="23"/>
        <v>29.58</v>
      </c>
      <c r="C1439">
        <v>20</v>
      </c>
      <c r="D1439">
        <v>20.886600000000001</v>
      </c>
      <c r="E1439">
        <v>90</v>
      </c>
      <c r="F1439">
        <v>90.305499999999995</v>
      </c>
    </row>
    <row r="1440" spans="1:6" x14ac:dyDescent="0.3">
      <c r="A1440">
        <v>9.6</v>
      </c>
      <c r="B1440" s="1">
        <f t="shared" si="23"/>
        <v>29.6</v>
      </c>
      <c r="C1440">
        <v>20</v>
      </c>
      <c r="D1440">
        <v>20.909099999999999</v>
      </c>
      <c r="E1440">
        <v>90</v>
      </c>
      <c r="F1440">
        <v>90.327600000000004</v>
      </c>
    </row>
    <row r="1441" spans="1:6" x14ac:dyDescent="0.3">
      <c r="A1441">
        <v>9.6199999999999992</v>
      </c>
      <c r="B1441" s="1">
        <f t="shared" si="23"/>
        <v>29.619999999999997</v>
      </c>
      <c r="C1441">
        <v>20</v>
      </c>
      <c r="D1441">
        <v>20.888200000000001</v>
      </c>
      <c r="E1441">
        <v>90</v>
      </c>
      <c r="F1441">
        <v>90.378</v>
      </c>
    </row>
    <row r="1442" spans="1:6" x14ac:dyDescent="0.3">
      <c r="A1442">
        <v>9.64</v>
      </c>
      <c r="B1442" s="1">
        <f t="shared" si="23"/>
        <v>29.64</v>
      </c>
      <c r="C1442">
        <v>20</v>
      </c>
      <c r="D1442">
        <v>20.852</v>
      </c>
      <c r="E1442">
        <v>90</v>
      </c>
      <c r="F1442">
        <v>90.493899999999996</v>
      </c>
    </row>
    <row r="1443" spans="1:6" x14ac:dyDescent="0.3">
      <c r="A1443">
        <v>9.66</v>
      </c>
      <c r="B1443" s="1">
        <f t="shared" si="23"/>
        <v>29.66</v>
      </c>
      <c r="C1443">
        <v>20</v>
      </c>
      <c r="D1443">
        <v>20.842500000000001</v>
      </c>
      <c r="E1443">
        <v>90</v>
      </c>
      <c r="F1443">
        <v>90.555099999999996</v>
      </c>
    </row>
    <row r="1444" spans="1:6" x14ac:dyDescent="0.3">
      <c r="A1444">
        <v>9.68</v>
      </c>
      <c r="B1444" s="1">
        <f t="shared" si="23"/>
        <v>29.68</v>
      </c>
      <c r="C1444">
        <v>20</v>
      </c>
      <c r="D1444">
        <v>20.838799999999999</v>
      </c>
      <c r="E1444">
        <v>90</v>
      </c>
      <c r="F1444">
        <v>90.581199999999995</v>
      </c>
    </row>
    <row r="1445" spans="1:6" x14ac:dyDescent="0.3">
      <c r="A1445">
        <v>9.6999999999999993</v>
      </c>
      <c r="B1445" s="1">
        <f t="shared" si="23"/>
        <v>29.7</v>
      </c>
      <c r="C1445">
        <v>20</v>
      </c>
      <c r="D1445">
        <v>20.815200000000001</v>
      </c>
      <c r="E1445">
        <v>90</v>
      </c>
      <c r="F1445">
        <v>90.585599999999999</v>
      </c>
    </row>
    <row r="1446" spans="1:6" x14ac:dyDescent="0.3">
      <c r="A1446">
        <v>9.7200000000000006</v>
      </c>
      <c r="B1446" s="1">
        <f t="shared" si="23"/>
        <v>29.72</v>
      </c>
      <c r="C1446">
        <v>20</v>
      </c>
      <c r="D1446">
        <v>20.769500000000001</v>
      </c>
      <c r="E1446">
        <v>90</v>
      </c>
      <c r="F1446">
        <v>90.633899999999997</v>
      </c>
    </row>
    <row r="1447" spans="1:6" x14ac:dyDescent="0.3">
      <c r="A1447">
        <v>9.74</v>
      </c>
      <c r="B1447" s="1">
        <f t="shared" si="23"/>
        <v>29.740000000000002</v>
      </c>
      <c r="C1447">
        <v>20</v>
      </c>
      <c r="D1447">
        <v>20.7014</v>
      </c>
      <c r="E1447">
        <v>90</v>
      </c>
      <c r="F1447">
        <v>90.772400000000005</v>
      </c>
    </row>
    <row r="1448" spans="1:6" x14ac:dyDescent="0.3">
      <c r="A1448">
        <v>9.76</v>
      </c>
      <c r="B1448" s="1">
        <f t="shared" si="23"/>
        <v>29.759999999999998</v>
      </c>
      <c r="C1448">
        <v>20</v>
      </c>
      <c r="D1448">
        <v>20.645399999999999</v>
      </c>
      <c r="E1448">
        <v>90</v>
      </c>
      <c r="F1448">
        <v>90.917100000000005</v>
      </c>
    </row>
    <row r="1449" spans="1:6" x14ac:dyDescent="0.3">
      <c r="A1449">
        <v>9.7799999999999994</v>
      </c>
      <c r="B1449" s="1">
        <f t="shared" si="23"/>
        <v>29.78</v>
      </c>
      <c r="C1449">
        <v>20</v>
      </c>
      <c r="D1449">
        <v>20.574000000000002</v>
      </c>
      <c r="E1449">
        <v>90</v>
      </c>
      <c r="F1449">
        <v>90.943399999999997</v>
      </c>
    </row>
    <row r="1450" spans="1:6" x14ac:dyDescent="0.3">
      <c r="A1450">
        <v>9.8000000000000007</v>
      </c>
      <c r="B1450" s="1">
        <f t="shared" si="23"/>
        <v>29.8</v>
      </c>
      <c r="C1450">
        <v>20</v>
      </c>
      <c r="D1450">
        <v>20.516400000000001</v>
      </c>
      <c r="E1450">
        <v>90</v>
      </c>
      <c r="F1450">
        <v>91.025199999999998</v>
      </c>
    </row>
    <row r="1451" spans="1:6" x14ac:dyDescent="0.3">
      <c r="A1451">
        <v>9.83</v>
      </c>
      <c r="B1451" s="1">
        <f t="shared" si="23"/>
        <v>29.83</v>
      </c>
      <c r="C1451">
        <v>20</v>
      </c>
      <c r="D1451">
        <v>20.490600000000001</v>
      </c>
      <c r="E1451">
        <v>90</v>
      </c>
      <c r="F1451">
        <v>91.159800000000004</v>
      </c>
    </row>
    <row r="1452" spans="1:6" x14ac:dyDescent="0.3">
      <c r="A1452">
        <v>9.85</v>
      </c>
      <c r="B1452" s="1">
        <f t="shared" si="23"/>
        <v>29.85</v>
      </c>
      <c r="C1452">
        <v>20</v>
      </c>
      <c r="D1452">
        <v>20.540500000000002</v>
      </c>
      <c r="E1452">
        <v>90</v>
      </c>
      <c r="F1452">
        <v>91.235500000000002</v>
      </c>
    </row>
    <row r="1453" spans="1:6" x14ac:dyDescent="0.3">
      <c r="A1453">
        <v>9.8699999999999992</v>
      </c>
      <c r="B1453" s="1">
        <f t="shared" si="23"/>
        <v>29.869999999999997</v>
      </c>
      <c r="C1453">
        <v>20</v>
      </c>
      <c r="D1453">
        <v>20.551100000000002</v>
      </c>
      <c r="E1453">
        <v>90</v>
      </c>
      <c r="F1453">
        <v>91.236999999999995</v>
      </c>
    </row>
    <row r="1454" spans="1:6" x14ac:dyDescent="0.3">
      <c r="A1454">
        <v>9.89</v>
      </c>
      <c r="B1454" s="1">
        <f t="shared" si="23"/>
        <v>29.89</v>
      </c>
      <c r="C1454">
        <v>20</v>
      </c>
      <c r="D1454">
        <v>20.5167</v>
      </c>
      <c r="E1454">
        <v>90</v>
      </c>
      <c r="F1454">
        <v>91.236599999999996</v>
      </c>
    </row>
    <row r="1455" spans="1:6" x14ac:dyDescent="0.3">
      <c r="A1455">
        <v>9.91</v>
      </c>
      <c r="B1455" s="1">
        <f t="shared" si="23"/>
        <v>29.91</v>
      </c>
      <c r="C1455">
        <v>20</v>
      </c>
      <c r="D1455">
        <v>20.506499999999999</v>
      </c>
      <c r="E1455">
        <v>90</v>
      </c>
      <c r="F1455">
        <v>91.207400000000007</v>
      </c>
    </row>
    <row r="1456" spans="1:6" x14ac:dyDescent="0.3">
      <c r="A1456">
        <v>9.93</v>
      </c>
      <c r="B1456" s="1">
        <f t="shared" si="23"/>
        <v>29.93</v>
      </c>
      <c r="C1456">
        <v>20</v>
      </c>
      <c r="D1456">
        <v>20.534500000000001</v>
      </c>
      <c r="E1456">
        <v>90</v>
      </c>
      <c r="F1456">
        <v>91.116900000000001</v>
      </c>
    </row>
    <row r="1457" spans="1:6" x14ac:dyDescent="0.3">
      <c r="A1457">
        <v>9.9499999999999993</v>
      </c>
      <c r="B1457" s="1">
        <f t="shared" si="23"/>
        <v>29.95</v>
      </c>
      <c r="C1457">
        <v>20</v>
      </c>
      <c r="D1457">
        <v>20.521699999999999</v>
      </c>
      <c r="E1457">
        <v>90</v>
      </c>
      <c r="F1457">
        <v>91.052599999999998</v>
      </c>
    </row>
    <row r="1458" spans="1:6" x14ac:dyDescent="0.3">
      <c r="A1458">
        <v>9.9700000000000006</v>
      </c>
      <c r="B1458" s="1">
        <f t="shared" si="23"/>
        <v>29.97</v>
      </c>
      <c r="C1458">
        <v>20</v>
      </c>
      <c r="D1458">
        <v>20.5075</v>
      </c>
      <c r="E1458">
        <v>90</v>
      </c>
      <c r="F1458">
        <v>90.995999999999995</v>
      </c>
    </row>
    <row r="1459" spans="1:6" x14ac:dyDescent="0.3">
      <c r="A1459">
        <v>9.99</v>
      </c>
      <c r="B1459" s="1">
        <f t="shared" si="23"/>
        <v>29.990000000000002</v>
      </c>
      <c r="C1459">
        <v>20</v>
      </c>
      <c r="D1459">
        <v>20.539000000000001</v>
      </c>
      <c r="E1459">
        <v>90</v>
      </c>
      <c r="F1459">
        <v>90.921300000000002</v>
      </c>
    </row>
    <row r="1460" spans="1:6" x14ac:dyDescent="0.3">
      <c r="A1460">
        <v>10.01</v>
      </c>
      <c r="B1460" s="1">
        <f t="shared" si="23"/>
        <v>30.009999999999998</v>
      </c>
      <c r="C1460">
        <v>20</v>
      </c>
      <c r="D1460">
        <v>20.573899999999998</v>
      </c>
      <c r="E1460">
        <v>90</v>
      </c>
      <c r="F1460">
        <v>90.927899999999994</v>
      </c>
    </row>
    <row r="1461" spans="1:6" x14ac:dyDescent="0.3">
      <c r="A1461">
        <v>10.029999999999999</v>
      </c>
      <c r="B1461" s="1">
        <f t="shared" si="23"/>
        <v>30.03</v>
      </c>
      <c r="C1461">
        <v>20</v>
      </c>
      <c r="D1461">
        <v>20.581099999999999</v>
      </c>
      <c r="E1461">
        <v>90</v>
      </c>
      <c r="F1461">
        <v>90.936199999999999</v>
      </c>
    </row>
    <row r="1462" spans="1:6" x14ac:dyDescent="0.3">
      <c r="A1462">
        <v>10.050000000000001</v>
      </c>
      <c r="B1462" s="1">
        <f t="shared" si="23"/>
        <v>30.05</v>
      </c>
      <c r="C1462">
        <v>20</v>
      </c>
      <c r="D1462">
        <v>20.599799999999998</v>
      </c>
      <c r="E1462">
        <v>90</v>
      </c>
      <c r="F1462">
        <v>90.8767</v>
      </c>
    </row>
    <row r="1463" spans="1:6" x14ac:dyDescent="0.3">
      <c r="A1463">
        <v>10.07</v>
      </c>
      <c r="B1463" s="1">
        <f t="shared" si="23"/>
        <v>30.07</v>
      </c>
      <c r="C1463">
        <v>20</v>
      </c>
      <c r="D1463">
        <v>20.615100000000002</v>
      </c>
      <c r="E1463">
        <v>90</v>
      </c>
      <c r="F1463">
        <v>90.843599999999995</v>
      </c>
    </row>
    <row r="1464" spans="1:6" x14ac:dyDescent="0.3">
      <c r="A1464">
        <v>10.09</v>
      </c>
      <c r="B1464" s="1">
        <f t="shared" si="23"/>
        <v>30.09</v>
      </c>
      <c r="C1464">
        <v>20</v>
      </c>
      <c r="D1464">
        <v>20.6311</v>
      </c>
      <c r="E1464">
        <v>90</v>
      </c>
      <c r="F1464">
        <v>90.874499999999998</v>
      </c>
    </row>
    <row r="1465" spans="1:6" x14ac:dyDescent="0.3">
      <c r="A1465">
        <v>10.11</v>
      </c>
      <c r="B1465" s="1">
        <f t="shared" si="23"/>
        <v>30.11</v>
      </c>
      <c r="C1465">
        <v>20</v>
      </c>
      <c r="D1465">
        <v>20.639399999999998</v>
      </c>
      <c r="E1465">
        <v>90</v>
      </c>
      <c r="F1465">
        <v>90.938900000000004</v>
      </c>
    </row>
    <row r="1466" spans="1:6" x14ac:dyDescent="0.3">
      <c r="A1466">
        <v>10.130000000000001</v>
      </c>
      <c r="B1466" s="1">
        <f t="shared" si="23"/>
        <v>30.130000000000003</v>
      </c>
      <c r="C1466">
        <v>20</v>
      </c>
      <c r="D1466">
        <v>20.6663</v>
      </c>
      <c r="E1466">
        <v>90</v>
      </c>
      <c r="F1466">
        <v>91.034700000000001</v>
      </c>
    </row>
    <row r="1467" spans="1:6" x14ac:dyDescent="0.3">
      <c r="A1467">
        <v>10.16</v>
      </c>
      <c r="B1467" s="1">
        <f t="shared" si="23"/>
        <v>30.16</v>
      </c>
      <c r="C1467">
        <v>20</v>
      </c>
      <c r="D1467">
        <v>20.6677</v>
      </c>
      <c r="E1467">
        <v>90</v>
      </c>
      <c r="F1467">
        <v>91.090100000000007</v>
      </c>
    </row>
    <row r="1468" spans="1:6" x14ac:dyDescent="0.3">
      <c r="A1468">
        <v>10.18</v>
      </c>
      <c r="B1468" s="1">
        <f t="shared" si="23"/>
        <v>30.18</v>
      </c>
      <c r="C1468">
        <v>20</v>
      </c>
      <c r="D1468">
        <v>20.633700000000001</v>
      </c>
      <c r="E1468">
        <v>90</v>
      </c>
      <c r="F1468">
        <v>91.087800000000001</v>
      </c>
    </row>
    <row r="1469" spans="1:6" x14ac:dyDescent="0.3">
      <c r="A1469">
        <v>10.199999999999999</v>
      </c>
      <c r="B1469" s="1">
        <f t="shared" si="23"/>
        <v>30.2</v>
      </c>
      <c r="C1469">
        <v>20</v>
      </c>
      <c r="D1469">
        <v>20.609400000000001</v>
      </c>
      <c r="E1469">
        <v>90</v>
      </c>
      <c r="F1469">
        <v>91.103899999999996</v>
      </c>
    </row>
    <row r="1470" spans="1:6" x14ac:dyDescent="0.3">
      <c r="A1470">
        <v>10.220000000000001</v>
      </c>
      <c r="B1470" s="1">
        <f t="shared" si="23"/>
        <v>30.22</v>
      </c>
      <c r="C1470">
        <v>20</v>
      </c>
      <c r="D1470">
        <v>20.605799999999999</v>
      </c>
      <c r="E1470">
        <v>90</v>
      </c>
      <c r="F1470">
        <v>91.155799999999999</v>
      </c>
    </row>
    <row r="1471" spans="1:6" x14ac:dyDescent="0.3">
      <c r="A1471">
        <v>10.24</v>
      </c>
      <c r="B1471" s="1">
        <f t="shared" si="23"/>
        <v>30.240000000000002</v>
      </c>
      <c r="C1471">
        <v>20</v>
      </c>
      <c r="D1471">
        <v>20.6036</v>
      </c>
      <c r="E1471">
        <v>90</v>
      </c>
      <c r="F1471">
        <v>91.184100000000001</v>
      </c>
    </row>
    <row r="1472" spans="1:6" x14ac:dyDescent="0.3">
      <c r="A1472">
        <v>10.26</v>
      </c>
      <c r="B1472" s="1">
        <f t="shared" si="23"/>
        <v>30.259999999999998</v>
      </c>
      <c r="C1472">
        <v>20</v>
      </c>
      <c r="D1472">
        <v>20.577100000000002</v>
      </c>
      <c r="E1472">
        <v>90</v>
      </c>
      <c r="F1472">
        <v>91.182599999999994</v>
      </c>
    </row>
    <row r="1473" spans="1:6" x14ac:dyDescent="0.3">
      <c r="A1473">
        <v>10.28</v>
      </c>
      <c r="B1473" s="1">
        <f t="shared" si="23"/>
        <v>30.28</v>
      </c>
      <c r="C1473">
        <v>20</v>
      </c>
      <c r="D1473">
        <v>20.570599999999999</v>
      </c>
      <c r="E1473">
        <v>90</v>
      </c>
      <c r="F1473">
        <v>91.204499999999996</v>
      </c>
    </row>
    <row r="1474" spans="1:6" x14ac:dyDescent="0.3">
      <c r="A1474">
        <v>10.3</v>
      </c>
      <c r="B1474" s="1">
        <f t="shared" si="23"/>
        <v>30.3</v>
      </c>
      <c r="C1474">
        <v>20</v>
      </c>
      <c r="D1474">
        <v>20.562899999999999</v>
      </c>
      <c r="E1474">
        <v>90</v>
      </c>
      <c r="F1474">
        <v>91.194699999999997</v>
      </c>
    </row>
    <row r="1475" spans="1:6" x14ac:dyDescent="0.3">
      <c r="A1475">
        <v>10.32</v>
      </c>
      <c r="B1475" s="1">
        <f t="shared" si="23"/>
        <v>30.32</v>
      </c>
      <c r="C1475">
        <v>20</v>
      </c>
      <c r="D1475">
        <v>20.540600000000001</v>
      </c>
      <c r="E1475">
        <v>90</v>
      </c>
      <c r="F1475">
        <v>91.200100000000006</v>
      </c>
    </row>
    <row r="1476" spans="1:6" x14ac:dyDescent="0.3">
      <c r="A1476">
        <v>10.34</v>
      </c>
      <c r="B1476" s="1">
        <f t="shared" si="23"/>
        <v>30.34</v>
      </c>
      <c r="C1476">
        <v>20</v>
      </c>
      <c r="D1476">
        <v>20.523399999999999</v>
      </c>
      <c r="E1476">
        <v>90</v>
      </c>
      <c r="F1476">
        <v>91.232600000000005</v>
      </c>
    </row>
    <row r="1477" spans="1:6" x14ac:dyDescent="0.3">
      <c r="A1477">
        <v>10.36</v>
      </c>
      <c r="B1477" s="1">
        <f t="shared" si="23"/>
        <v>30.36</v>
      </c>
      <c r="C1477">
        <v>20</v>
      </c>
      <c r="D1477">
        <v>20.53</v>
      </c>
      <c r="E1477">
        <v>90</v>
      </c>
      <c r="F1477">
        <v>91.25</v>
      </c>
    </row>
    <row r="1478" spans="1:6" x14ac:dyDescent="0.3">
      <c r="A1478">
        <v>10.38</v>
      </c>
      <c r="B1478" s="1">
        <f t="shared" si="23"/>
        <v>30.380000000000003</v>
      </c>
      <c r="C1478">
        <v>20</v>
      </c>
      <c r="D1478">
        <v>20.5349</v>
      </c>
      <c r="E1478">
        <v>90</v>
      </c>
      <c r="F1478">
        <v>91.238</v>
      </c>
    </row>
    <row r="1479" spans="1:6" x14ac:dyDescent="0.3">
      <c r="A1479">
        <v>10.4</v>
      </c>
      <c r="B1479" s="1">
        <f t="shared" si="23"/>
        <v>30.4</v>
      </c>
      <c r="C1479">
        <v>20</v>
      </c>
      <c r="D1479">
        <v>20.494900000000001</v>
      </c>
      <c r="E1479">
        <v>90</v>
      </c>
      <c r="F1479">
        <v>91.299400000000006</v>
      </c>
    </row>
    <row r="1480" spans="1:6" x14ac:dyDescent="0.3">
      <c r="A1480">
        <v>10.42</v>
      </c>
      <c r="B1480" s="1">
        <f t="shared" si="23"/>
        <v>30.42</v>
      </c>
      <c r="C1480">
        <v>20</v>
      </c>
      <c r="D1480">
        <v>20.470199999999998</v>
      </c>
      <c r="E1480">
        <v>90</v>
      </c>
      <c r="F1480">
        <v>91.362899999999996</v>
      </c>
    </row>
    <row r="1481" spans="1:6" x14ac:dyDescent="0.3">
      <c r="A1481">
        <v>10.44</v>
      </c>
      <c r="B1481" s="1">
        <f t="shared" si="23"/>
        <v>30.439999999999998</v>
      </c>
      <c r="C1481">
        <v>20</v>
      </c>
      <c r="D1481">
        <v>20.4603</v>
      </c>
      <c r="E1481">
        <v>90</v>
      </c>
      <c r="F1481">
        <v>91.399299999999997</v>
      </c>
    </row>
    <row r="1482" spans="1:6" x14ac:dyDescent="0.3">
      <c r="A1482">
        <v>10.46</v>
      </c>
      <c r="B1482" s="1">
        <f t="shared" si="23"/>
        <v>30.46</v>
      </c>
      <c r="C1482">
        <v>20</v>
      </c>
      <c r="D1482">
        <v>20.453600000000002</v>
      </c>
      <c r="E1482">
        <v>90</v>
      </c>
      <c r="F1482">
        <v>91.432299999999998</v>
      </c>
    </row>
    <row r="1483" spans="1:6" x14ac:dyDescent="0.3">
      <c r="A1483">
        <v>10.48</v>
      </c>
      <c r="B1483" s="1">
        <f t="shared" si="23"/>
        <v>30.48</v>
      </c>
      <c r="C1483">
        <v>20</v>
      </c>
      <c r="D1483">
        <v>20.4239</v>
      </c>
      <c r="E1483">
        <v>90</v>
      </c>
      <c r="F1483">
        <v>91.441199999999995</v>
      </c>
    </row>
    <row r="1484" spans="1:6" x14ac:dyDescent="0.3">
      <c r="A1484">
        <v>10.51</v>
      </c>
      <c r="B1484" s="1">
        <f t="shared" si="23"/>
        <v>30.509999999999998</v>
      </c>
      <c r="C1484">
        <v>20</v>
      </c>
      <c r="D1484">
        <v>20.428000000000001</v>
      </c>
      <c r="E1484">
        <v>90</v>
      </c>
      <c r="F1484">
        <v>91.450100000000006</v>
      </c>
    </row>
    <row r="1485" spans="1:6" x14ac:dyDescent="0.3">
      <c r="A1485">
        <v>10.53</v>
      </c>
      <c r="B1485" s="1">
        <f t="shared" si="23"/>
        <v>30.53</v>
      </c>
      <c r="C1485">
        <v>20</v>
      </c>
      <c r="D1485">
        <v>20.456600000000002</v>
      </c>
      <c r="E1485">
        <v>90</v>
      </c>
      <c r="F1485">
        <v>91.433000000000007</v>
      </c>
    </row>
    <row r="1486" spans="1:6" x14ac:dyDescent="0.3">
      <c r="A1486">
        <v>10.55</v>
      </c>
      <c r="B1486" s="1">
        <f t="shared" ref="B1486:B1549" si="24">A1486+20</f>
        <v>30.55</v>
      </c>
      <c r="C1486">
        <v>20</v>
      </c>
      <c r="D1486">
        <v>20.467099999999999</v>
      </c>
      <c r="E1486">
        <v>90</v>
      </c>
      <c r="F1486">
        <v>91.379900000000006</v>
      </c>
    </row>
    <row r="1487" spans="1:6" x14ac:dyDescent="0.3">
      <c r="A1487">
        <v>10.57</v>
      </c>
      <c r="B1487" s="1">
        <f t="shared" si="24"/>
        <v>30.57</v>
      </c>
      <c r="C1487">
        <v>20</v>
      </c>
      <c r="D1487">
        <v>20.481400000000001</v>
      </c>
      <c r="E1487">
        <v>90</v>
      </c>
      <c r="F1487">
        <v>91.286799999999999</v>
      </c>
    </row>
    <row r="1488" spans="1:6" x14ac:dyDescent="0.3">
      <c r="A1488">
        <v>10.59</v>
      </c>
      <c r="B1488" s="1">
        <f t="shared" si="24"/>
        <v>30.59</v>
      </c>
      <c r="C1488">
        <v>20</v>
      </c>
      <c r="D1488">
        <v>20.505400000000002</v>
      </c>
      <c r="E1488">
        <v>90</v>
      </c>
      <c r="F1488">
        <v>91.240700000000004</v>
      </c>
    </row>
    <row r="1489" spans="1:6" x14ac:dyDescent="0.3">
      <c r="A1489">
        <v>10.61</v>
      </c>
      <c r="B1489" s="1">
        <f t="shared" si="24"/>
        <v>30.61</v>
      </c>
      <c r="C1489">
        <v>20</v>
      </c>
      <c r="D1489">
        <v>20.522400000000001</v>
      </c>
      <c r="E1489">
        <v>90</v>
      </c>
      <c r="F1489">
        <v>91.195599999999999</v>
      </c>
    </row>
    <row r="1490" spans="1:6" x14ac:dyDescent="0.3">
      <c r="A1490">
        <v>10.63</v>
      </c>
      <c r="B1490" s="1">
        <f t="shared" si="24"/>
        <v>30.630000000000003</v>
      </c>
      <c r="C1490">
        <v>20</v>
      </c>
      <c r="D1490">
        <v>20.522600000000001</v>
      </c>
      <c r="E1490">
        <v>90</v>
      </c>
      <c r="F1490">
        <v>91.143100000000004</v>
      </c>
    </row>
    <row r="1491" spans="1:6" x14ac:dyDescent="0.3">
      <c r="A1491">
        <v>10.65</v>
      </c>
      <c r="B1491" s="1">
        <f t="shared" si="24"/>
        <v>30.65</v>
      </c>
      <c r="C1491">
        <v>20</v>
      </c>
      <c r="D1491">
        <v>20.5063</v>
      </c>
      <c r="E1491">
        <v>90</v>
      </c>
      <c r="F1491">
        <v>91.145300000000006</v>
      </c>
    </row>
    <row r="1492" spans="1:6" x14ac:dyDescent="0.3">
      <c r="A1492">
        <v>10.67</v>
      </c>
      <c r="B1492" s="1">
        <f t="shared" si="24"/>
        <v>30.67</v>
      </c>
      <c r="C1492">
        <v>20</v>
      </c>
      <c r="D1492">
        <v>20.501799999999999</v>
      </c>
      <c r="E1492">
        <v>90</v>
      </c>
      <c r="F1492">
        <v>91.183199999999999</v>
      </c>
    </row>
    <row r="1493" spans="1:6" x14ac:dyDescent="0.3">
      <c r="A1493">
        <v>10.69</v>
      </c>
      <c r="B1493" s="1">
        <f t="shared" si="24"/>
        <v>30.689999999999998</v>
      </c>
      <c r="C1493">
        <v>20</v>
      </c>
      <c r="D1493">
        <v>20.492899999999999</v>
      </c>
      <c r="E1493">
        <v>90</v>
      </c>
      <c r="F1493">
        <v>91.2547</v>
      </c>
    </row>
    <row r="1494" spans="1:6" x14ac:dyDescent="0.3">
      <c r="A1494">
        <v>10.71</v>
      </c>
      <c r="B1494" s="1">
        <f t="shared" si="24"/>
        <v>30.71</v>
      </c>
      <c r="C1494">
        <v>20</v>
      </c>
      <c r="D1494">
        <v>20.4803</v>
      </c>
      <c r="E1494">
        <v>90</v>
      </c>
      <c r="F1494">
        <v>91.283199999999994</v>
      </c>
    </row>
    <row r="1495" spans="1:6" x14ac:dyDescent="0.3">
      <c r="A1495">
        <v>10.73</v>
      </c>
      <c r="B1495" s="1">
        <f t="shared" si="24"/>
        <v>30.73</v>
      </c>
      <c r="C1495">
        <v>20</v>
      </c>
      <c r="D1495">
        <v>20.478100000000001</v>
      </c>
      <c r="E1495">
        <v>90</v>
      </c>
      <c r="F1495">
        <v>91.289699999999996</v>
      </c>
    </row>
    <row r="1496" spans="1:6" x14ac:dyDescent="0.3">
      <c r="A1496">
        <v>10.75</v>
      </c>
      <c r="B1496" s="1">
        <f t="shared" si="24"/>
        <v>30.75</v>
      </c>
      <c r="C1496">
        <v>20</v>
      </c>
      <c r="D1496">
        <v>20.484300000000001</v>
      </c>
      <c r="E1496">
        <v>90</v>
      </c>
      <c r="F1496">
        <v>91.345100000000002</v>
      </c>
    </row>
    <row r="1497" spans="1:6" x14ac:dyDescent="0.3">
      <c r="A1497">
        <v>10.77</v>
      </c>
      <c r="B1497" s="1">
        <f t="shared" si="24"/>
        <v>30.77</v>
      </c>
      <c r="C1497">
        <v>20</v>
      </c>
      <c r="D1497">
        <v>20.513200000000001</v>
      </c>
      <c r="E1497">
        <v>90</v>
      </c>
      <c r="F1497">
        <v>91.373699999999999</v>
      </c>
    </row>
    <row r="1498" spans="1:6" x14ac:dyDescent="0.3">
      <c r="A1498">
        <v>10.79</v>
      </c>
      <c r="B1498" s="1">
        <f t="shared" si="24"/>
        <v>30.79</v>
      </c>
      <c r="C1498">
        <v>20</v>
      </c>
      <c r="D1498">
        <v>20.5228</v>
      </c>
      <c r="E1498">
        <v>90</v>
      </c>
      <c r="F1498">
        <v>91.343299999999999</v>
      </c>
    </row>
    <row r="1499" spans="1:6" x14ac:dyDescent="0.3">
      <c r="A1499">
        <v>10.81</v>
      </c>
      <c r="B1499" s="1">
        <f t="shared" si="24"/>
        <v>30.810000000000002</v>
      </c>
      <c r="C1499">
        <v>20</v>
      </c>
      <c r="D1499">
        <v>20.532699999999998</v>
      </c>
      <c r="E1499">
        <v>90</v>
      </c>
      <c r="F1499">
        <v>91.2684</v>
      </c>
    </row>
    <row r="1500" spans="1:6" x14ac:dyDescent="0.3">
      <c r="A1500">
        <v>10.83</v>
      </c>
      <c r="B1500" s="1">
        <f t="shared" si="24"/>
        <v>30.83</v>
      </c>
      <c r="C1500">
        <v>20</v>
      </c>
      <c r="D1500">
        <v>20.553999999999998</v>
      </c>
      <c r="E1500">
        <v>90</v>
      </c>
      <c r="F1500">
        <v>91.204700000000003</v>
      </c>
    </row>
    <row r="1501" spans="1:6" x14ac:dyDescent="0.3">
      <c r="A1501">
        <v>10.85</v>
      </c>
      <c r="B1501" s="1">
        <f t="shared" si="24"/>
        <v>30.85</v>
      </c>
      <c r="C1501">
        <v>20</v>
      </c>
      <c r="D1501">
        <v>20.5792</v>
      </c>
      <c r="E1501">
        <v>90</v>
      </c>
      <c r="F1501">
        <v>91.18</v>
      </c>
    </row>
    <row r="1502" spans="1:6" x14ac:dyDescent="0.3">
      <c r="A1502">
        <v>10.88</v>
      </c>
      <c r="B1502" s="1">
        <f t="shared" si="24"/>
        <v>30.880000000000003</v>
      </c>
      <c r="C1502">
        <v>20</v>
      </c>
      <c r="D1502">
        <v>20.586300000000001</v>
      </c>
      <c r="E1502">
        <v>90</v>
      </c>
      <c r="F1502">
        <v>91.135599999999997</v>
      </c>
    </row>
    <row r="1503" spans="1:6" x14ac:dyDescent="0.3">
      <c r="A1503">
        <v>10.9</v>
      </c>
      <c r="B1503" s="1">
        <f t="shared" si="24"/>
        <v>30.9</v>
      </c>
      <c r="C1503">
        <v>20</v>
      </c>
      <c r="D1503">
        <v>20.595300000000002</v>
      </c>
      <c r="E1503">
        <v>90</v>
      </c>
      <c r="F1503">
        <v>91.047200000000004</v>
      </c>
    </row>
    <row r="1504" spans="1:6" x14ac:dyDescent="0.3">
      <c r="A1504">
        <v>10.92</v>
      </c>
      <c r="B1504" s="1">
        <f t="shared" si="24"/>
        <v>30.92</v>
      </c>
      <c r="C1504">
        <v>20</v>
      </c>
      <c r="D1504">
        <v>20.608499999999999</v>
      </c>
      <c r="E1504">
        <v>90</v>
      </c>
      <c r="F1504">
        <v>90.975800000000007</v>
      </c>
    </row>
    <row r="1505" spans="1:6" x14ac:dyDescent="0.3">
      <c r="A1505">
        <v>10.94</v>
      </c>
      <c r="B1505" s="1">
        <f t="shared" si="24"/>
        <v>30.939999999999998</v>
      </c>
      <c r="C1505">
        <v>20</v>
      </c>
      <c r="D1505">
        <v>20.616700000000002</v>
      </c>
      <c r="E1505">
        <v>90</v>
      </c>
      <c r="F1505">
        <v>90.935500000000005</v>
      </c>
    </row>
    <row r="1506" spans="1:6" x14ac:dyDescent="0.3">
      <c r="A1506">
        <v>10.96</v>
      </c>
      <c r="B1506" s="1">
        <f t="shared" si="24"/>
        <v>30.96</v>
      </c>
      <c r="C1506">
        <v>20</v>
      </c>
      <c r="D1506">
        <v>20.615600000000001</v>
      </c>
      <c r="E1506">
        <v>90</v>
      </c>
      <c r="F1506">
        <v>90.919200000000004</v>
      </c>
    </row>
    <row r="1507" spans="1:6" x14ac:dyDescent="0.3">
      <c r="A1507">
        <v>10.98</v>
      </c>
      <c r="B1507" s="1">
        <f t="shared" si="24"/>
        <v>30.98</v>
      </c>
      <c r="C1507">
        <v>20</v>
      </c>
      <c r="D1507">
        <v>20.625499999999999</v>
      </c>
      <c r="E1507">
        <v>90</v>
      </c>
      <c r="F1507">
        <v>90.876400000000004</v>
      </c>
    </row>
    <row r="1508" spans="1:6" x14ac:dyDescent="0.3">
      <c r="A1508">
        <v>11</v>
      </c>
      <c r="B1508" s="1">
        <f t="shared" si="24"/>
        <v>31</v>
      </c>
      <c r="C1508">
        <v>20</v>
      </c>
      <c r="D1508">
        <v>20.6387</v>
      </c>
      <c r="E1508">
        <v>90</v>
      </c>
      <c r="F1508">
        <v>90.877799999999993</v>
      </c>
    </row>
    <row r="1509" spans="1:6" x14ac:dyDescent="0.3">
      <c r="A1509">
        <v>11.02</v>
      </c>
      <c r="B1509" s="1">
        <f t="shared" si="24"/>
        <v>31.02</v>
      </c>
      <c r="C1509">
        <v>20</v>
      </c>
      <c r="D1509">
        <v>20.639199999999999</v>
      </c>
      <c r="E1509">
        <v>90</v>
      </c>
      <c r="F1509">
        <v>90.893900000000002</v>
      </c>
    </row>
    <row r="1510" spans="1:6" x14ac:dyDescent="0.3">
      <c r="A1510">
        <v>11.04</v>
      </c>
      <c r="B1510" s="1">
        <f t="shared" si="24"/>
        <v>31.04</v>
      </c>
      <c r="C1510">
        <v>20</v>
      </c>
      <c r="D1510">
        <v>20.645600000000002</v>
      </c>
      <c r="E1510">
        <v>90</v>
      </c>
      <c r="F1510">
        <v>90.9131</v>
      </c>
    </row>
    <row r="1511" spans="1:6" x14ac:dyDescent="0.3">
      <c r="A1511">
        <v>11.06</v>
      </c>
      <c r="B1511" s="1">
        <f t="shared" si="24"/>
        <v>31.060000000000002</v>
      </c>
      <c r="C1511">
        <v>20</v>
      </c>
      <c r="D1511">
        <v>20.635899999999999</v>
      </c>
      <c r="E1511">
        <v>90</v>
      </c>
      <c r="F1511">
        <v>90.969099999999997</v>
      </c>
    </row>
    <row r="1512" spans="1:6" x14ac:dyDescent="0.3">
      <c r="A1512">
        <v>11.08</v>
      </c>
      <c r="B1512" s="1">
        <f t="shared" si="24"/>
        <v>31.08</v>
      </c>
      <c r="C1512">
        <v>20</v>
      </c>
      <c r="D1512">
        <v>20.614599999999999</v>
      </c>
      <c r="E1512">
        <v>90</v>
      </c>
      <c r="F1512">
        <v>91.049499999999995</v>
      </c>
    </row>
    <row r="1513" spans="1:6" x14ac:dyDescent="0.3">
      <c r="A1513">
        <v>11.1</v>
      </c>
      <c r="B1513" s="1">
        <f t="shared" si="24"/>
        <v>31.1</v>
      </c>
      <c r="C1513">
        <v>20</v>
      </c>
      <c r="D1513">
        <v>20.6281</v>
      </c>
      <c r="E1513">
        <v>90</v>
      </c>
      <c r="F1513">
        <v>91.095500000000001</v>
      </c>
    </row>
    <row r="1514" spans="1:6" x14ac:dyDescent="0.3">
      <c r="A1514">
        <v>11.12</v>
      </c>
      <c r="B1514" s="1">
        <f t="shared" si="24"/>
        <v>31.119999999999997</v>
      </c>
      <c r="C1514">
        <v>20</v>
      </c>
      <c r="D1514">
        <v>20.55</v>
      </c>
      <c r="E1514">
        <v>90</v>
      </c>
      <c r="F1514">
        <v>91.046400000000006</v>
      </c>
    </row>
    <row r="1515" spans="1:6" x14ac:dyDescent="0.3">
      <c r="A1515">
        <v>11.14</v>
      </c>
      <c r="B1515" s="1">
        <f t="shared" si="24"/>
        <v>31.14</v>
      </c>
      <c r="C1515">
        <v>20</v>
      </c>
      <c r="D1515">
        <v>20.519200000000001</v>
      </c>
      <c r="E1515">
        <v>90</v>
      </c>
      <c r="F1515">
        <v>90.994100000000003</v>
      </c>
    </row>
    <row r="1516" spans="1:6" x14ac:dyDescent="0.3">
      <c r="A1516">
        <v>11.16</v>
      </c>
      <c r="B1516" s="1">
        <f t="shared" si="24"/>
        <v>31.16</v>
      </c>
      <c r="C1516">
        <v>20</v>
      </c>
      <c r="D1516">
        <v>20.595199999999998</v>
      </c>
      <c r="E1516">
        <v>90</v>
      </c>
      <c r="F1516">
        <v>90.932100000000005</v>
      </c>
    </row>
    <row r="1517" spans="1:6" x14ac:dyDescent="0.3">
      <c r="A1517">
        <v>11.18</v>
      </c>
      <c r="B1517" s="1">
        <f t="shared" si="24"/>
        <v>31.18</v>
      </c>
      <c r="C1517">
        <v>20</v>
      </c>
      <c r="D1517">
        <v>20.685500000000001</v>
      </c>
      <c r="E1517">
        <v>90</v>
      </c>
      <c r="F1517">
        <v>90.776600000000002</v>
      </c>
    </row>
    <row r="1518" spans="1:6" x14ac:dyDescent="0.3">
      <c r="A1518">
        <v>11.2</v>
      </c>
      <c r="B1518" s="1">
        <f t="shared" si="24"/>
        <v>31.2</v>
      </c>
      <c r="C1518">
        <v>20</v>
      </c>
      <c r="D1518">
        <v>20.7332</v>
      </c>
      <c r="E1518">
        <v>90</v>
      </c>
      <c r="F1518">
        <v>90.545000000000002</v>
      </c>
    </row>
    <row r="1519" spans="1:6" x14ac:dyDescent="0.3">
      <c r="A1519">
        <v>11.22</v>
      </c>
      <c r="B1519" s="1">
        <f t="shared" si="24"/>
        <v>31.22</v>
      </c>
      <c r="C1519">
        <v>20</v>
      </c>
      <c r="D1519">
        <v>20.777200000000001</v>
      </c>
      <c r="E1519">
        <v>90</v>
      </c>
      <c r="F1519">
        <v>90.451099999999997</v>
      </c>
    </row>
    <row r="1520" spans="1:6" x14ac:dyDescent="0.3">
      <c r="A1520">
        <v>11.24</v>
      </c>
      <c r="B1520" s="1">
        <f t="shared" si="24"/>
        <v>31.240000000000002</v>
      </c>
      <c r="C1520">
        <v>20</v>
      </c>
      <c r="D1520">
        <v>20.847100000000001</v>
      </c>
      <c r="E1520">
        <v>90</v>
      </c>
      <c r="F1520">
        <v>90.430199999999999</v>
      </c>
    </row>
    <row r="1521" spans="1:6" x14ac:dyDescent="0.3">
      <c r="A1521">
        <v>11.27</v>
      </c>
      <c r="B1521" s="1">
        <f t="shared" si="24"/>
        <v>31.27</v>
      </c>
      <c r="C1521">
        <v>20</v>
      </c>
      <c r="D1521">
        <v>20.801300000000001</v>
      </c>
      <c r="E1521">
        <v>90</v>
      </c>
      <c r="F1521">
        <v>90.4</v>
      </c>
    </row>
    <row r="1522" spans="1:6" x14ac:dyDescent="0.3">
      <c r="A1522">
        <v>11.29</v>
      </c>
      <c r="B1522" s="1">
        <f t="shared" si="24"/>
        <v>31.29</v>
      </c>
      <c r="C1522">
        <v>20</v>
      </c>
      <c r="D1522">
        <v>20.7212</v>
      </c>
      <c r="E1522">
        <v>90</v>
      </c>
      <c r="F1522">
        <v>90.440700000000007</v>
      </c>
    </row>
    <row r="1523" spans="1:6" x14ac:dyDescent="0.3">
      <c r="A1523">
        <v>11.31</v>
      </c>
      <c r="B1523" s="1">
        <f t="shared" si="24"/>
        <v>31.310000000000002</v>
      </c>
      <c r="C1523">
        <v>20</v>
      </c>
      <c r="D1523">
        <v>20.722200000000001</v>
      </c>
      <c r="E1523">
        <v>90</v>
      </c>
      <c r="F1523">
        <v>90.587000000000003</v>
      </c>
    </row>
    <row r="1524" spans="1:6" x14ac:dyDescent="0.3">
      <c r="A1524">
        <v>11.33</v>
      </c>
      <c r="B1524" s="1">
        <f t="shared" si="24"/>
        <v>31.33</v>
      </c>
      <c r="C1524">
        <v>20</v>
      </c>
      <c r="D1524">
        <v>20.752400000000002</v>
      </c>
      <c r="E1524">
        <v>90</v>
      </c>
      <c r="F1524">
        <v>90.771500000000003</v>
      </c>
    </row>
    <row r="1525" spans="1:6" x14ac:dyDescent="0.3">
      <c r="A1525">
        <v>11.35</v>
      </c>
      <c r="B1525" s="1">
        <f t="shared" si="24"/>
        <v>31.35</v>
      </c>
      <c r="C1525">
        <v>20</v>
      </c>
      <c r="D1525">
        <v>20.661000000000001</v>
      </c>
      <c r="E1525">
        <v>90</v>
      </c>
      <c r="F1525">
        <v>90.884100000000004</v>
      </c>
    </row>
    <row r="1526" spans="1:6" x14ac:dyDescent="0.3">
      <c r="A1526">
        <v>11.37</v>
      </c>
      <c r="B1526" s="1">
        <f t="shared" si="24"/>
        <v>31.369999999999997</v>
      </c>
      <c r="C1526">
        <v>20</v>
      </c>
      <c r="D1526">
        <v>20.612200000000001</v>
      </c>
      <c r="E1526">
        <v>90</v>
      </c>
      <c r="F1526">
        <v>90.950100000000006</v>
      </c>
    </row>
    <row r="1527" spans="1:6" x14ac:dyDescent="0.3">
      <c r="A1527">
        <v>11.39</v>
      </c>
      <c r="B1527" s="1">
        <f t="shared" si="24"/>
        <v>31.39</v>
      </c>
      <c r="C1527">
        <v>20</v>
      </c>
      <c r="D1527">
        <v>20.5748</v>
      </c>
      <c r="E1527">
        <v>90</v>
      </c>
      <c r="F1527">
        <v>90.986500000000007</v>
      </c>
    </row>
    <row r="1528" spans="1:6" x14ac:dyDescent="0.3">
      <c r="A1528">
        <v>11.41</v>
      </c>
      <c r="B1528" s="1">
        <f t="shared" si="24"/>
        <v>31.41</v>
      </c>
      <c r="C1528">
        <v>20</v>
      </c>
      <c r="D1528">
        <v>20.5381</v>
      </c>
      <c r="E1528">
        <v>90</v>
      </c>
      <c r="F1528">
        <v>90.993200000000002</v>
      </c>
    </row>
    <row r="1529" spans="1:6" x14ac:dyDescent="0.3">
      <c r="A1529">
        <v>11.43</v>
      </c>
      <c r="B1529" s="1">
        <f t="shared" si="24"/>
        <v>31.43</v>
      </c>
      <c r="C1529">
        <v>20</v>
      </c>
      <c r="D1529">
        <v>20.418900000000001</v>
      </c>
      <c r="E1529">
        <v>90</v>
      </c>
      <c r="F1529">
        <v>91.039500000000004</v>
      </c>
    </row>
    <row r="1530" spans="1:6" x14ac:dyDescent="0.3">
      <c r="A1530">
        <v>11.45</v>
      </c>
      <c r="B1530" s="1">
        <f t="shared" si="24"/>
        <v>31.45</v>
      </c>
      <c r="C1530">
        <v>20</v>
      </c>
      <c r="D1530">
        <v>20.351299999999998</v>
      </c>
      <c r="E1530">
        <v>90</v>
      </c>
      <c r="F1530">
        <v>91.096999999999994</v>
      </c>
    </row>
    <row r="1531" spans="1:6" x14ac:dyDescent="0.3">
      <c r="A1531">
        <v>11.47</v>
      </c>
      <c r="B1531" s="1">
        <f t="shared" si="24"/>
        <v>31.47</v>
      </c>
      <c r="C1531">
        <v>20</v>
      </c>
      <c r="D1531">
        <v>20.323599999999999</v>
      </c>
      <c r="E1531">
        <v>90</v>
      </c>
      <c r="F1531">
        <v>91.203100000000006</v>
      </c>
    </row>
    <row r="1532" spans="1:6" x14ac:dyDescent="0.3">
      <c r="A1532">
        <v>11.49</v>
      </c>
      <c r="B1532" s="1">
        <f t="shared" si="24"/>
        <v>31.490000000000002</v>
      </c>
      <c r="C1532">
        <v>20</v>
      </c>
      <c r="D1532">
        <v>20.2803</v>
      </c>
      <c r="E1532">
        <v>90</v>
      </c>
      <c r="F1532">
        <v>91.304900000000004</v>
      </c>
    </row>
    <row r="1533" spans="1:6" x14ac:dyDescent="0.3">
      <c r="A1533">
        <v>11.51</v>
      </c>
      <c r="B1533" s="1">
        <f t="shared" si="24"/>
        <v>31.509999999999998</v>
      </c>
      <c r="C1533">
        <v>20</v>
      </c>
      <c r="D1533">
        <v>20.217600000000001</v>
      </c>
      <c r="E1533">
        <v>90</v>
      </c>
      <c r="F1533">
        <v>91.361900000000006</v>
      </c>
    </row>
    <row r="1534" spans="1:6" x14ac:dyDescent="0.3">
      <c r="A1534">
        <v>11.53</v>
      </c>
      <c r="B1534" s="1">
        <f t="shared" si="24"/>
        <v>31.53</v>
      </c>
      <c r="C1534">
        <v>20</v>
      </c>
      <c r="D1534">
        <v>20.228000000000002</v>
      </c>
      <c r="E1534">
        <v>90</v>
      </c>
      <c r="F1534">
        <v>91.429400000000001</v>
      </c>
    </row>
    <row r="1535" spans="1:6" x14ac:dyDescent="0.3">
      <c r="A1535">
        <v>11.55</v>
      </c>
      <c r="B1535" s="1">
        <f t="shared" si="24"/>
        <v>31.55</v>
      </c>
      <c r="C1535">
        <v>20</v>
      </c>
      <c r="D1535">
        <v>20.238</v>
      </c>
      <c r="E1535">
        <v>90</v>
      </c>
      <c r="F1535">
        <v>91.5077</v>
      </c>
    </row>
    <row r="1536" spans="1:6" x14ac:dyDescent="0.3">
      <c r="A1536">
        <v>11.57</v>
      </c>
      <c r="B1536" s="1">
        <f t="shared" si="24"/>
        <v>31.57</v>
      </c>
      <c r="C1536">
        <v>20</v>
      </c>
      <c r="D1536">
        <v>20.246400000000001</v>
      </c>
      <c r="E1536">
        <v>90</v>
      </c>
      <c r="F1536">
        <v>91.462800000000001</v>
      </c>
    </row>
    <row r="1537" spans="1:6" x14ac:dyDescent="0.3">
      <c r="A1537">
        <v>11.59</v>
      </c>
      <c r="B1537" s="1">
        <f t="shared" si="24"/>
        <v>31.59</v>
      </c>
      <c r="C1537">
        <v>20</v>
      </c>
      <c r="D1537">
        <v>20.277699999999999</v>
      </c>
      <c r="E1537">
        <v>90</v>
      </c>
      <c r="F1537">
        <v>91.436800000000005</v>
      </c>
    </row>
    <row r="1538" spans="1:6" x14ac:dyDescent="0.3">
      <c r="A1538">
        <v>11.61</v>
      </c>
      <c r="B1538" s="1">
        <f t="shared" si="24"/>
        <v>31.61</v>
      </c>
      <c r="C1538">
        <v>20</v>
      </c>
      <c r="D1538">
        <v>20.2746</v>
      </c>
      <c r="E1538">
        <v>90</v>
      </c>
      <c r="F1538">
        <v>91.441400000000002</v>
      </c>
    </row>
    <row r="1539" spans="1:6" x14ac:dyDescent="0.3">
      <c r="A1539">
        <v>11.64</v>
      </c>
      <c r="B1539" s="1">
        <f t="shared" si="24"/>
        <v>31.64</v>
      </c>
      <c r="C1539">
        <v>20</v>
      </c>
      <c r="D1539">
        <v>20.261399999999998</v>
      </c>
      <c r="E1539">
        <v>90</v>
      </c>
      <c r="F1539">
        <v>91.410300000000007</v>
      </c>
    </row>
    <row r="1540" spans="1:6" x14ac:dyDescent="0.3">
      <c r="A1540">
        <v>11.66</v>
      </c>
      <c r="B1540" s="1">
        <f t="shared" si="24"/>
        <v>31.66</v>
      </c>
      <c r="C1540">
        <v>20</v>
      </c>
      <c r="D1540">
        <v>20.249400000000001</v>
      </c>
      <c r="E1540">
        <v>90</v>
      </c>
      <c r="F1540">
        <v>91.326300000000003</v>
      </c>
    </row>
    <row r="1541" spans="1:6" x14ac:dyDescent="0.3">
      <c r="A1541">
        <v>11.68</v>
      </c>
      <c r="B1541" s="1">
        <f t="shared" si="24"/>
        <v>31.68</v>
      </c>
      <c r="C1541">
        <v>20</v>
      </c>
      <c r="D1541">
        <v>20.258500000000002</v>
      </c>
      <c r="E1541">
        <v>90</v>
      </c>
      <c r="F1541">
        <v>91.236699999999999</v>
      </c>
    </row>
    <row r="1542" spans="1:6" x14ac:dyDescent="0.3">
      <c r="A1542">
        <v>11.7</v>
      </c>
      <c r="B1542" s="1">
        <f t="shared" si="24"/>
        <v>31.7</v>
      </c>
      <c r="C1542">
        <v>20</v>
      </c>
      <c r="D1542">
        <v>20.273199999999999</v>
      </c>
      <c r="E1542">
        <v>90</v>
      </c>
      <c r="F1542">
        <v>91.182400000000001</v>
      </c>
    </row>
    <row r="1543" spans="1:6" x14ac:dyDescent="0.3">
      <c r="A1543">
        <v>11.72</v>
      </c>
      <c r="B1543" s="1">
        <f t="shared" si="24"/>
        <v>31.72</v>
      </c>
      <c r="C1543">
        <v>20</v>
      </c>
      <c r="D1543">
        <v>20.287299999999998</v>
      </c>
      <c r="E1543">
        <v>90</v>
      </c>
      <c r="F1543">
        <v>91.0976</v>
      </c>
    </row>
    <row r="1544" spans="1:6" x14ac:dyDescent="0.3">
      <c r="A1544">
        <v>11.74</v>
      </c>
      <c r="B1544" s="1">
        <f t="shared" si="24"/>
        <v>31.740000000000002</v>
      </c>
      <c r="C1544">
        <v>20</v>
      </c>
      <c r="D1544">
        <v>20.3188</v>
      </c>
      <c r="E1544">
        <v>90</v>
      </c>
      <c r="F1544">
        <v>91.0184</v>
      </c>
    </row>
    <row r="1545" spans="1:6" x14ac:dyDescent="0.3">
      <c r="A1545">
        <v>11.76</v>
      </c>
      <c r="B1545" s="1">
        <f t="shared" si="24"/>
        <v>31.759999999999998</v>
      </c>
      <c r="C1545">
        <v>20</v>
      </c>
      <c r="D1545">
        <v>20.290299999999998</v>
      </c>
      <c r="E1545">
        <v>90</v>
      </c>
      <c r="F1545">
        <v>90.950900000000004</v>
      </c>
    </row>
    <row r="1546" spans="1:6" x14ac:dyDescent="0.3">
      <c r="A1546">
        <v>11.78</v>
      </c>
      <c r="B1546" s="1">
        <f t="shared" si="24"/>
        <v>31.78</v>
      </c>
      <c r="C1546">
        <v>20</v>
      </c>
      <c r="D1546">
        <v>20.2864</v>
      </c>
      <c r="E1546">
        <v>90</v>
      </c>
      <c r="F1546">
        <v>90.908600000000007</v>
      </c>
    </row>
    <row r="1547" spans="1:6" x14ac:dyDescent="0.3">
      <c r="A1547">
        <v>11.8</v>
      </c>
      <c r="B1547" s="1">
        <f t="shared" si="24"/>
        <v>31.8</v>
      </c>
      <c r="C1547">
        <v>20</v>
      </c>
      <c r="D1547">
        <v>20.299199999999999</v>
      </c>
      <c r="E1547">
        <v>90</v>
      </c>
      <c r="F1547">
        <v>90.9435</v>
      </c>
    </row>
    <row r="1548" spans="1:6" x14ac:dyDescent="0.3">
      <c r="A1548">
        <v>11.82</v>
      </c>
      <c r="B1548" s="1">
        <f t="shared" si="24"/>
        <v>31.82</v>
      </c>
      <c r="C1548">
        <v>20</v>
      </c>
      <c r="D1548">
        <v>20.314800000000002</v>
      </c>
      <c r="E1548">
        <v>90</v>
      </c>
      <c r="F1548">
        <v>91.106099999999998</v>
      </c>
    </row>
    <row r="1549" spans="1:6" x14ac:dyDescent="0.3">
      <c r="A1549">
        <v>11.84</v>
      </c>
      <c r="B1549" s="1">
        <f t="shared" si="24"/>
        <v>31.84</v>
      </c>
      <c r="C1549">
        <v>20</v>
      </c>
      <c r="D1549">
        <v>20.288900000000002</v>
      </c>
      <c r="E1549">
        <v>90</v>
      </c>
      <c r="F1549">
        <v>91.226200000000006</v>
      </c>
    </row>
    <row r="1550" spans="1:6" x14ac:dyDescent="0.3">
      <c r="A1550">
        <v>11.86</v>
      </c>
      <c r="B1550" s="1">
        <f t="shared" ref="B1550:B1613" si="25">A1550+20</f>
        <v>31.86</v>
      </c>
      <c r="C1550">
        <v>20</v>
      </c>
      <c r="D1550">
        <v>20.239699999999999</v>
      </c>
      <c r="E1550">
        <v>90</v>
      </c>
      <c r="F1550">
        <v>91.239099999999993</v>
      </c>
    </row>
    <row r="1551" spans="1:6" x14ac:dyDescent="0.3">
      <c r="A1551">
        <v>11.88</v>
      </c>
      <c r="B1551" s="1">
        <f t="shared" si="25"/>
        <v>31.880000000000003</v>
      </c>
      <c r="C1551">
        <v>20</v>
      </c>
      <c r="D1551">
        <v>20.213100000000001</v>
      </c>
      <c r="E1551">
        <v>90</v>
      </c>
      <c r="F1551">
        <v>91.353800000000007</v>
      </c>
    </row>
    <row r="1552" spans="1:6" x14ac:dyDescent="0.3">
      <c r="A1552">
        <v>11.9</v>
      </c>
      <c r="B1552" s="1">
        <f t="shared" si="25"/>
        <v>31.9</v>
      </c>
      <c r="C1552">
        <v>20</v>
      </c>
      <c r="D1552">
        <v>20.196899999999999</v>
      </c>
      <c r="E1552">
        <v>90</v>
      </c>
      <c r="F1552">
        <v>91.382099999999994</v>
      </c>
    </row>
    <row r="1553" spans="1:6" x14ac:dyDescent="0.3">
      <c r="A1553">
        <v>11.92</v>
      </c>
      <c r="B1553" s="1">
        <f t="shared" si="25"/>
        <v>31.92</v>
      </c>
      <c r="C1553">
        <v>20</v>
      </c>
      <c r="D1553">
        <v>20.1523</v>
      </c>
      <c r="E1553">
        <v>90</v>
      </c>
      <c r="F1553">
        <v>91.331699999999998</v>
      </c>
    </row>
    <row r="1554" spans="1:6" x14ac:dyDescent="0.3">
      <c r="A1554">
        <v>11.94</v>
      </c>
      <c r="B1554" s="1">
        <f t="shared" si="25"/>
        <v>31.939999999999998</v>
      </c>
      <c r="C1554">
        <v>20</v>
      </c>
      <c r="D1554">
        <v>20.1248</v>
      </c>
      <c r="E1554">
        <v>90</v>
      </c>
      <c r="F1554">
        <v>91.311999999999998</v>
      </c>
    </row>
    <row r="1555" spans="1:6" x14ac:dyDescent="0.3">
      <c r="A1555">
        <v>11.96</v>
      </c>
      <c r="B1555" s="1">
        <f t="shared" si="25"/>
        <v>31.96</v>
      </c>
      <c r="C1555">
        <v>20</v>
      </c>
      <c r="D1555">
        <v>20.122900000000001</v>
      </c>
      <c r="E1555">
        <v>90</v>
      </c>
      <c r="F1555">
        <v>91.311199999999999</v>
      </c>
    </row>
    <row r="1556" spans="1:6" x14ac:dyDescent="0.3">
      <c r="A1556">
        <v>11.98</v>
      </c>
      <c r="B1556" s="1">
        <f t="shared" si="25"/>
        <v>31.98</v>
      </c>
      <c r="C1556">
        <v>20</v>
      </c>
      <c r="D1556">
        <v>20.1099</v>
      </c>
      <c r="E1556">
        <v>90</v>
      </c>
      <c r="F1556">
        <v>91.259100000000004</v>
      </c>
    </row>
    <row r="1557" spans="1:6" x14ac:dyDescent="0.3">
      <c r="A1557">
        <v>12.01</v>
      </c>
      <c r="B1557" s="1">
        <f t="shared" si="25"/>
        <v>32.01</v>
      </c>
      <c r="C1557">
        <v>20</v>
      </c>
      <c r="D1557">
        <v>20.101400000000002</v>
      </c>
      <c r="E1557">
        <v>90</v>
      </c>
      <c r="F1557">
        <v>91.252200000000002</v>
      </c>
    </row>
    <row r="1558" spans="1:6" x14ac:dyDescent="0.3">
      <c r="A1558">
        <v>12.03</v>
      </c>
      <c r="B1558" s="1">
        <f t="shared" si="25"/>
        <v>32.03</v>
      </c>
      <c r="C1558">
        <v>20</v>
      </c>
      <c r="D1558">
        <v>20.1083</v>
      </c>
      <c r="E1558">
        <v>90</v>
      </c>
      <c r="F1558">
        <v>91.266599999999997</v>
      </c>
    </row>
    <row r="1559" spans="1:6" x14ac:dyDescent="0.3">
      <c r="A1559">
        <v>12.05</v>
      </c>
      <c r="B1559" s="1">
        <f t="shared" si="25"/>
        <v>32.049999999999997</v>
      </c>
      <c r="C1559">
        <v>20</v>
      </c>
      <c r="D1559">
        <v>20.1023</v>
      </c>
      <c r="E1559">
        <v>90</v>
      </c>
      <c r="F1559">
        <v>91.282399999999996</v>
      </c>
    </row>
    <row r="1560" spans="1:6" x14ac:dyDescent="0.3">
      <c r="A1560">
        <v>12.07</v>
      </c>
      <c r="B1560" s="1">
        <f t="shared" si="25"/>
        <v>32.07</v>
      </c>
      <c r="C1560">
        <v>20</v>
      </c>
      <c r="D1560">
        <v>20.064299999999999</v>
      </c>
      <c r="E1560">
        <v>90</v>
      </c>
      <c r="F1560">
        <v>91.356300000000005</v>
      </c>
    </row>
    <row r="1561" spans="1:6" x14ac:dyDescent="0.3">
      <c r="A1561">
        <v>12.09</v>
      </c>
      <c r="B1561" s="1">
        <f t="shared" si="25"/>
        <v>32.090000000000003</v>
      </c>
      <c r="C1561">
        <v>20</v>
      </c>
      <c r="D1561">
        <v>20.047999999999998</v>
      </c>
      <c r="E1561">
        <v>90</v>
      </c>
      <c r="F1561">
        <v>91.431299999999993</v>
      </c>
    </row>
    <row r="1562" spans="1:6" x14ac:dyDescent="0.3">
      <c r="A1562">
        <v>12.11</v>
      </c>
      <c r="B1562" s="1">
        <f t="shared" si="25"/>
        <v>32.11</v>
      </c>
      <c r="C1562">
        <v>20</v>
      </c>
      <c r="D1562">
        <v>20.0412</v>
      </c>
      <c r="E1562">
        <v>90</v>
      </c>
      <c r="F1562">
        <v>91.475999999999999</v>
      </c>
    </row>
    <row r="1563" spans="1:6" x14ac:dyDescent="0.3">
      <c r="A1563">
        <v>12.13</v>
      </c>
      <c r="B1563" s="1">
        <f t="shared" si="25"/>
        <v>32.130000000000003</v>
      </c>
      <c r="C1563">
        <v>20</v>
      </c>
      <c r="D1563">
        <v>20.018799999999999</v>
      </c>
      <c r="E1563">
        <v>90</v>
      </c>
      <c r="F1563">
        <v>91.509299999999996</v>
      </c>
    </row>
    <row r="1564" spans="1:6" x14ac:dyDescent="0.3">
      <c r="A1564">
        <v>12.15</v>
      </c>
      <c r="B1564" s="1">
        <f t="shared" si="25"/>
        <v>32.15</v>
      </c>
      <c r="C1564">
        <v>20</v>
      </c>
      <c r="D1564">
        <v>19.989799999999999</v>
      </c>
      <c r="E1564">
        <v>90</v>
      </c>
      <c r="F1564">
        <v>91.563000000000002</v>
      </c>
    </row>
    <row r="1565" spans="1:6" x14ac:dyDescent="0.3">
      <c r="A1565">
        <v>12.17</v>
      </c>
      <c r="B1565" s="1">
        <f t="shared" si="25"/>
        <v>32.17</v>
      </c>
      <c r="C1565">
        <v>20</v>
      </c>
      <c r="D1565">
        <v>19.978999999999999</v>
      </c>
      <c r="E1565">
        <v>90</v>
      </c>
      <c r="F1565">
        <v>91.595600000000005</v>
      </c>
    </row>
    <row r="1566" spans="1:6" x14ac:dyDescent="0.3">
      <c r="A1566">
        <v>12.19</v>
      </c>
      <c r="B1566" s="1">
        <f t="shared" si="25"/>
        <v>32.19</v>
      </c>
      <c r="C1566">
        <v>20</v>
      </c>
      <c r="D1566">
        <v>19.9756</v>
      </c>
      <c r="E1566">
        <v>90</v>
      </c>
      <c r="F1566">
        <v>91.612499999999997</v>
      </c>
    </row>
    <row r="1567" spans="1:6" x14ac:dyDescent="0.3">
      <c r="A1567">
        <v>12.21</v>
      </c>
      <c r="B1567" s="1">
        <f t="shared" si="25"/>
        <v>32.21</v>
      </c>
      <c r="C1567">
        <v>20</v>
      </c>
      <c r="D1567">
        <v>19.953800000000001</v>
      </c>
      <c r="E1567">
        <v>90</v>
      </c>
      <c r="F1567">
        <v>91.614500000000007</v>
      </c>
    </row>
    <row r="1568" spans="1:6" x14ac:dyDescent="0.3">
      <c r="A1568">
        <v>12.23</v>
      </c>
      <c r="B1568" s="1">
        <f t="shared" si="25"/>
        <v>32.230000000000004</v>
      </c>
      <c r="C1568">
        <v>20</v>
      </c>
      <c r="D1568">
        <v>19.944199999999999</v>
      </c>
      <c r="E1568">
        <v>90</v>
      </c>
      <c r="F1568">
        <v>91.623199999999997</v>
      </c>
    </row>
    <row r="1569" spans="1:6" x14ac:dyDescent="0.3">
      <c r="A1569">
        <v>12.25</v>
      </c>
      <c r="B1569" s="1">
        <f t="shared" si="25"/>
        <v>32.25</v>
      </c>
      <c r="C1569">
        <v>20</v>
      </c>
      <c r="D1569">
        <v>19.950800000000001</v>
      </c>
      <c r="E1569">
        <v>90</v>
      </c>
      <c r="F1569">
        <v>91.648799999999994</v>
      </c>
    </row>
    <row r="1570" spans="1:6" x14ac:dyDescent="0.3">
      <c r="A1570">
        <v>12.27</v>
      </c>
      <c r="B1570" s="1">
        <f t="shared" si="25"/>
        <v>32.269999999999996</v>
      </c>
      <c r="C1570">
        <v>20</v>
      </c>
      <c r="D1570">
        <v>19.955400000000001</v>
      </c>
      <c r="E1570">
        <v>90</v>
      </c>
      <c r="F1570">
        <v>91.6584</v>
      </c>
    </row>
    <row r="1571" spans="1:6" x14ac:dyDescent="0.3">
      <c r="A1571">
        <v>12.29</v>
      </c>
      <c r="B1571" s="1">
        <f t="shared" si="25"/>
        <v>32.29</v>
      </c>
      <c r="C1571">
        <v>20</v>
      </c>
      <c r="D1571">
        <v>19.9544</v>
      </c>
      <c r="E1571">
        <v>90</v>
      </c>
      <c r="F1571">
        <v>91.621899999999997</v>
      </c>
    </row>
    <row r="1572" spans="1:6" x14ac:dyDescent="0.3">
      <c r="A1572">
        <v>12.31</v>
      </c>
      <c r="B1572" s="1">
        <f t="shared" si="25"/>
        <v>32.31</v>
      </c>
      <c r="C1572">
        <v>20</v>
      </c>
      <c r="D1572">
        <v>19.9527</v>
      </c>
      <c r="E1572">
        <v>90</v>
      </c>
      <c r="F1572">
        <v>91.5852</v>
      </c>
    </row>
    <row r="1573" spans="1:6" x14ac:dyDescent="0.3">
      <c r="A1573">
        <v>12.33</v>
      </c>
      <c r="B1573" s="1">
        <f t="shared" si="25"/>
        <v>32.33</v>
      </c>
      <c r="C1573">
        <v>20</v>
      </c>
      <c r="D1573">
        <v>19.979099999999999</v>
      </c>
      <c r="E1573">
        <v>90</v>
      </c>
      <c r="F1573">
        <v>91.538399999999996</v>
      </c>
    </row>
    <row r="1574" spans="1:6" x14ac:dyDescent="0.3">
      <c r="A1574">
        <v>12.35</v>
      </c>
      <c r="B1574" s="1">
        <f t="shared" si="25"/>
        <v>32.35</v>
      </c>
      <c r="C1574">
        <v>20</v>
      </c>
      <c r="D1574">
        <v>20.032800000000002</v>
      </c>
      <c r="E1574">
        <v>90</v>
      </c>
      <c r="F1574">
        <v>91.409400000000005</v>
      </c>
    </row>
    <row r="1575" spans="1:6" x14ac:dyDescent="0.3">
      <c r="A1575">
        <v>12.37</v>
      </c>
      <c r="B1575" s="1">
        <f t="shared" si="25"/>
        <v>32.369999999999997</v>
      </c>
      <c r="C1575">
        <v>20</v>
      </c>
      <c r="D1575">
        <v>20.074300000000001</v>
      </c>
      <c r="E1575">
        <v>90</v>
      </c>
      <c r="F1575">
        <v>91.297799999999995</v>
      </c>
    </row>
    <row r="1576" spans="1:6" x14ac:dyDescent="0.3">
      <c r="A1576">
        <v>12.4</v>
      </c>
      <c r="B1576" s="1">
        <f t="shared" si="25"/>
        <v>32.4</v>
      </c>
      <c r="C1576">
        <v>20</v>
      </c>
      <c r="D1576">
        <v>20.108599999999999</v>
      </c>
      <c r="E1576">
        <v>90</v>
      </c>
      <c r="F1576">
        <v>91.222399999999993</v>
      </c>
    </row>
    <row r="1577" spans="1:6" x14ac:dyDescent="0.3">
      <c r="A1577">
        <v>12.42</v>
      </c>
      <c r="B1577" s="1">
        <f t="shared" si="25"/>
        <v>32.42</v>
      </c>
      <c r="C1577">
        <v>20</v>
      </c>
      <c r="D1577">
        <v>20.132000000000001</v>
      </c>
      <c r="E1577">
        <v>90</v>
      </c>
      <c r="F1577">
        <v>91.181200000000004</v>
      </c>
    </row>
    <row r="1578" spans="1:6" x14ac:dyDescent="0.3">
      <c r="A1578">
        <v>12.44</v>
      </c>
      <c r="B1578" s="1">
        <f t="shared" si="25"/>
        <v>32.44</v>
      </c>
      <c r="C1578">
        <v>20</v>
      </c>
      <c r="D1578">
        <v>20.1465</v>
      </c>
      <c r="E1578">
        <v>90</v>
      </c>
      <c r="F1578">
        <v>91.142600000000002</v>
      </c>
    </row>
    <row r="1579" spans="1:6" x14ac:dyDescent="0.3">
      <c r="A1579">
        <v>12.46</v>
      </c>
      <c r="B1579" s="1">
        <f t="shared" si="25"/>
        <v>32.46</v>
      </c>
      <c r="C1579">
        <v>20</v>
      </c>
      <c r="D1579">
        <v>20.151700000000002</v>
      </c>
      <c r="E1579">
        <v>90</v>
      </c>
      <c r="F1579">
        <v>91.080600000000004</v>
      </c>
    </row>
    <row r="1580" spans="1:6" x14ac:dyDescent="0.3">
      <c r="A1580">
        <v>12.48</v>
      </c>
      <c r="B1580" s="1">
        <f t="shared" si="25"/>
        <v>32.480000000000004</v>
      </c>
      <c r="C1580">
        <v>20</v>
      </c>
      <c r="D1580">
        <v>20.1494</v>
      </c>
      <c r="E1580">
        <v>90</v>
      </c>
      <c r="F1580">
        <v>91.0505</v>
      </c>
    </row>
    <row r="1581" spans="1:6" x14ac:dyDescent="0.3">
      <c r="A1581">
        <v>12.5</v>
      </c>
      <c r="B1581" s="1">
        <f t="shared" si="25"/>
        <v>32.5</v>
      </c>
      <c r="C1581">
        <v>20</v>
      </c>
      <c r="D1581">
        <v>20.138200000000001</v>
      </c>
      <c r="E1581">
        <v>90</v>
      </c>
      <c r="F1581">
        <v>91.054100000000005</v>
      </c>
    </row>
    <row r="1582" spans="1:6" x14ac:dyDescent="0.3">
      <c r="A1582">
        <v>12.52</v>
      </c>
      <c r="B1582" s="1">
        <f t="shared" si="25"/>
        <v>32.519999999999996</v>
      </c>
      <c r="C1582">
        <v>20</v>
      </c>
      <c r="D1582">
        <v>20.119800000000001</v>
      </c>
      <c r="E1582">
        <v>90</v>
      </c>
      <c r="F1582">
        <v>91.090699999999998</v>
      </c>
    </row>
    <row r="1583" spans="1:6" x14ac:dyDescent="0.3">
      <c r="A1583">
        <v>12.54</v>
      </c>
      <c r="B1583" s="1">
        <f t="shared" si="25"/>
        <v>32.54</v>
      </c>
      <c r="C1583">
        <v>20</v>
      </c>
      <c r="D1583">
        <v>20.1112</v>
      </c>
      <c r="E1583">
        <v>90</v>
      </c>
      <c r="F1583">
        <v>91.1357</v>
      </c>
    </row>
    <row r="1584" spans="1:6" x14ac:dyDescent="0.3">
      <c r="A1584">
        <v>12.56</v>
      </c>
      <c r="B1584" s="1">
        <f t="shared" si="25"/>
        <v>32.56</v>
      </c>
      <c r="C1584">
        <v>20</v>
      </c>
      <c r="D1584">
        <v>20.1097</v>
      </c>
      <c r="E1584">
        <v>90</v>
      </c>
      <c r="F1584">
        <v>91.176100000000005</v>
      </c>
    </row>
    <row r="1585" spans="1:6" x14ac:dyDescent="0.3">
      <c r="A1585">
        <v>12.58</v>
      </c>
      <c r="B1585" s="1">
        <f t="shared" si="25"/>
        <v>32.58</v>
      </c>
      <c r="C1585">
        <v>20</v>
      </c>
      <c r="D1585">
        <v>20.121200000000002</v>
      </c>
      <c r="E1585">
        <v>90</v>
      </c>
      <c r="F1585">
        <v>91.188999999999993</v>
      </c>
    </row>
    <row r="1586" spans="1:6" x14ac:dyDescent="0.3">
      <c r="A1586">
        <v>12.6</v>
      </c>
      <c r="B1586" s="1">
        <f t="shared" si="25"/>
        <v>32.6</v>
      </c>
      <c r="C1586">
        <v>20</v>
      </c>
      <c r="D1586">
        <v>20.128399999999999</v>
      </c>
      <c r="E1586">
        <v>90</v>
      </c>
      <c r="F1586">
        <v>91.197000000000003</v>
      </c>
    </row>
    <row r="1587" spans="1:6" x14ac:dyDescent="0.3">
      <c r="A1587">
        <v>12.62</v>
      </c>
      <c r="B1587" s="1">
        <f t="shared" si="25"/>
        <v>32.619999999999997</v>
      </c>
      <c r="C1587">
        <v>20</v>
      </c>
      <c r="D1587">
        <v>20.140999999999998</v>
      </c>
      <c r="E1587">
        <v>90</v>
      </c>
      <c r="F1587">
        <v>91.194900000000004</v>
      </c>
    </row>
    <row r="1588" spans="1:6" x14ac:dyDescent="0.3">
      <c r="A1588">
        <v>12.64</v>
      </c>
      <c r="B1588" s="1">
        <f t="shared" si="25"/>
        <v>32.64</v>
      </c>
      <c r="C1588">
        <v>20</v>
      </c>
      <c r="D1588">
        <v>20.154800000000002</v>
      </c>
      <c r="E1588">
        <v>90</v>
      </c>
      <c r="F1588">
        <v>91.213300000000004</v>
      </c>
    </row>
    <row r="1589" spans="1:6" x14ac:dyDescent="0.3">
      <c r="A1589">
        <v>12.66</v>
      </c>
      <c r="B1589" s="1">
        <f t="shared" si="25"/>
        <v>32.659999999999997</v>
      </c>
      <c r="C1589">
        <v>20</v>
      </c>
      <c r="D1589">
        <v>20.160599999999999</v>
      </c>
      <c r="E1589">
        <v>90</v>
      </c>
      <c r="F1589">
        <v>91.238699999999994</v>
      </c>
    </row>
    <row r="1590" spans="1:6" x14ac:dyDescent="0.3">
      <c r="A1590">
        <v>12.68</v>
      </c>
      <c r="B1590" s="1">
        <f t="shared" si="25"/>
        <v>32.68</v>
      </c>
      <c r="C1590">
        <v>20</v>
      </c>
      <c r="D1590">
        <v>20.148900000000001</v>
      </c>
      <c r="E1590">
        <v>90</v>
      </c>
      <c r="F1590">
        <v>91.235399999999998</v>
      </c>
    </row>
    <row r="1591" spans="1:6" x14ac:dyDescent="0.3">
      <c r="A1591">
        <v>12.7</v>
      </c>
      <c r="B1591" s="1">
        <f t="shared" si="25"/>
        <v>32.700000000000003</v>
      </c>
      <c r="C1591">
        <v>20</v>
      </c>
      <c r="D1591">
        <v>20.149899999999999</v>
      </c>
      <c r="E1591">
        <v>90</v>
      </c>
      <c r="F1591">
        <v>91.239900000000006</v>
      </c>
    </row>
    <row r="1592" spans="1:6" x14ac:dyDescent="0.3">
      <c r="A1592">
        <v>12.72</v>
      </c>
      <c r="B1592" s="1">
        <f t="shared" si="25"/>
        <v>32.72</v>
      </c>
      <c r="C1592">
        <v>20</v>
      </c>
      <c r="D1592">
        <v>20.138500000000001</v>
      </c>
      <c r="E1592">
        <v>90</v>
      </c>
      <c r="F1592">
        <v>91.228499999999997</v>
      </c>
    </row>
    <row r="1593" spans="1:6" x14ac:dyDescent="0.3">
      <c r="A1593">
        <v>12.74</v>
      </c>
      <c r="B1593" s="1">
        <f t="shared" si="25"/>
        <v>32.74</v>
      </c>
      <c r="C1593">
        <v>20</v>
      </c>
      <c r="D1593">
        <v>20.131499999999999</v>
      </c>
      <c r="E1593">
        <v>90</v>
      </c>
      <c r="F1593">
        <v>91.225300000000004</v>
      </c>
    </row>
    <row r="1594" spans="1:6" x14ac:dyDescent="0.3">
      <c r="A1594">
        <v>12.76</v>
      </c>
      <c r="B1594" s="1">
        <f t="shared" si="25"/>
        <v>32.76</v>
      </c>
      <c r="C1594">
        <v>20</v>
      </c>
      <c r="D1594">
        <v>20.119499999999999</v>
      </c>
      <c r="E1594">
        <v>90</v>
      </c>
      <c r="F1594">
        <v>91.249899999999997</v>
      </c>
    </row>
    <row r="1595" spans="1:6" x14ac:dyDescent="0.3">
      <c r="A1595">
        <v>12.79</v>
      </c>
      <c r="B1595" s="1">
        <f t="shared" si="25"/>
        <v>32.79</v>
      </c>
      <c r="C1595">
        <v>20</v>
      </c>
      <c r="D1595">
        <v>20.104399999999998</v>
      </c>
      <c r="E1595">
        <v>90</v>
      </c>
      <c r="F1595">
        <v>91.275000000000006</v>
      </c>
    </row>
    <row r="1596" spans="1:6" x14ac:dyDescent="0.3">
      <c r="A1596">
        <v>12.81</v>
      </c>
      <c r="B1596" s="1">
        <f t="shared" si="25"/>
        <v>32.81</v>
      </c>
      <c r="C1596">
        <v>20</v>
      </c>
      <c r="D1596">
        <v>20.0913</v>
      </c>
      <c r="E1596">
        <v>90</v>
      </c>
      <c r="F1596">
        <v>91.276899999999998</v>
      </c>
    </row>
    <row r="1597" spans="1:6" x14ac:dyDescent="0.3">
      <c r="A1597">
        <v>12.83</v>
      </c>
      <c r="B1597" s="1">
        <f t="shared" si="25"/>
        <v>32.83</v>
      </c>
      <c r="C1597">
        <v>20</v>
      </c>
      <c r="D1597">
        <v>20.087</v>
      </c>
      <c r="E1597">
        <v>90</v>
      </c>
      <c r="F1597">
        <v>91.255200000000002</v>
      </c>
    </row>
    <row r="1598" spans="1:6" x14ac:dyDescent="0.3">
      <c r="A1598">
        <v>12.85</v>
      </c>
      <c r="B1598" s="1">
        <f t="shared" si="25"/>
        <v>32.85</v>
      </c>
      <c r="C1598">
        <v>20</v>
      </c>
      <c r="D1598">
        <v>20.088100000000001</v>
      </c>
      <c r="E1598">
        <v>90</v>
      </c>
      <c r="F1598">
        <v>91.203599999999994</v>
      </c>
    </row>
    <row r="1599" spans="1:6" x14ac:dyDescent="0.3">
      <c r="A1599">
        <v>12.87</v>
      </c>
      <c r="B1599" s="1">
        <f t="shared" si="25"/>
        <v>32.869999999999997</v>
      </c>
      <c r="C1599">
        <v>20</v>
      </c>
      <c r="D1599">
        <v>20.119399999999999</v>
      </c>
      <c r="E1599">
        <v>90</v>
      </c>
      <c r="F1599">
        <v>91.106899999999996</v>
      </c>
    </row>
    <row r="1600" spans="1:6" x14ac:dyDescent="0.3">
      <c r="A1600">
        <v>12.89</v>
      </c>
      <c r="B1600" s="1">
        <f t="shared" si="25"/>
        <v>32.89</v>
      </c>
      <c r="C1600">
        <v>20</v>
      </c>
      <c r="D1600">
        <v>20.14</v>
      </c>
      <c r="E1600">
        <v>90</v>
      </c>
      <c r="F1600">
        <v>90.982500000000002</v>
      </c>
    </row>
    <row r="1601" spans="1:6" x14ac:dyDescent="0.3">
      <c r="A1601">
        <v>12.91</v>
      </c>
      <c r="B1601" s="1">
        <f t="shared" si="25"/>
        <v>32.909999999999997</v>
      </c>
      <c r="C1601">
        <v>20</v>
      </c>
      <c r="D1601">
        <v>20.151499999999999</v>
      </c>
      <c r="E1601">
        <v>90</v>
      </c>
      <c r="F1601">
        <v>90.930300000000003</v>
      </c>
    </row>
    <row r="1602" spans="1:6" x14ac:dyDescent="0.3">
      <c r="A1602">
        <v>12.93</v>
      </c>
      <c r="B1602" s="1">
        <f t="shared" si="25"/>
        <v>32.93</v>
      </c>
      <c r="C1602">
        <v>20</v>
      </c>
      <c r="D1602">
        <v>20.1645</v>
      </c>
      <c r="E1602">
        <v>90</v>
      </c>
      <c r="F1602">
        <v>90.898399999999995</v>
      </c>
    </row>
    <row r="1603" spans="1:6" x14ac:dyDescent="0.3">
      <c r="A1603">
        <v>12.95</v>
      </c>
      <c r="B1603" s="1">
        <f t="shared" si="25"/>
        <v>32.950000000000003</v>
      </c>
      <c r="C1603">
        <v>20</v>
      </c>
      <c r="D1603">
        <v>20.183199999999999</v>
      </c>
      <c r="E1603">
        <v>90</v>
      </c>
      <c r="F1603">
        <v>90.851100000000002</v>
      </c>
    </row>
    <row r="1604" spans="1:6" x14ac:dyDescent="0.3">
      <c r="A1604">
        <v>12.97</v>
      </c>
      <c r="B1604" s="1">
        <f t="shared" si="25"/>
        <v>32.97</v>
      </c>
      <c r="C1604">
        <v>20</v>
      </c>
      <c r="D1604">
        <v>20.186900000000001</v>
      </c>
      <c r="E1604">
        <v>90</v>
      </c>
      <c r="F1604">
        <v>90.827799999999996</v>
      </c>
    </row>
    <row r="1605" spans="1:6" x14ac:dyDescent="0.3">
      <c r="A1605">
        <v>12.99</v>
      </c>
      <c r="B1605" s="1">
        <f t="shared" si="25"/>
        <v>32.99</v>
      </c>
      <c r="C1605">
        <v>20</v>
      </c>
      <c r="D1605">
        <v>20.185300000000002</v>
      </c>
      <c r="E1605">
        <v>90</v>
      </c>
      <c r="F1605">
        <v>90.824399999999997</v>
      </c>
    </row>
    <row r="1606" spans="1:6" x14ac:dyDescent="0.3">
      <c r="A1606">
        <v>13.01</v>
      </c>
      <c r="B1606" s="1">
        <f t="shared" si="25"/>
        <v>33.01</v>
      </c>
      <c r="C1606">
        <v>20</v>
      </c>
      <c r="D1606">
        <v>20.156600000000001</v>
      </c>
      <c r="E1606">
        <v>90</v>
      </c>
      <c r="F1606">
        <v>90.886600000000001</v>
      </c>
    </row>
    <row r="1607" spans="1:6" x14ac:dyDescent="0.3">
      <c r="A1607">
        <v>13.03</v>
      </c>
      <c r="B1607" s="1">
        <f t="shared" si="25"/>
        <v>33.03</v>
      </c>
      <c r="C1607">
        <v>20</v>
      </c>
      <c r="D1607">
        <v>20.136099999999999</v>
      </c>
      <c r="E1607">
        <v>90</v>
      </c>
      <c r="F1607">
        <v>90.950100000000006</v>
      </c>
    </row>
    <row r="1608" spans="1:6" x14ac:dyDescent="0.3">
      <c r="A1608">
        <v>13.05</v>
      </c>
      <c r="B1608" s="1">
        <f t="shared" si="25"/>
        <v>33.049999999999997</v>
      </c>
      <c r="C1608">
        <v>20</v>
      </c>
      <c r="D1608">
        <v>20.122299999999999</v>
      </c>
      <c r="E1608">
        <v>90</v>
      </c>
      <c r="F1608">
        <v>90.998500000000007</v>
      </c>
    </row>
    <row r="1609" spans="1:6" x14ac:dyDescent="0.3">
      <c r="A1609">
        <v>13.07</v>
      </c>
      <c r="B1609" s="1">
        <f t="shared" si="25"/>
        <v>33.07</v>
      </c>
      <c r="C1609">
        <v>20</v>
      </c>
      <c r="D1609">
        <v>20.113800000000001</v>
      </c>
      <c r="E1609">
        <v>90</v>
      </c>
      <c r="F1609">
        <v>91.020099999999999</v>
      </c>
    </row>
    <row r="1610" spans="1:6" x14ac:dyDescent="0.3">
      <c r="A1610">
        <v>13.09</v>
      </c>
      <c r="B1610" s="1">
        <f t="shared" si="25"/>
        <v>33.090000000000003</v>
      </c>
      <c r="C1610">
        <v>20</v>
      </c>
      <c r="D1610">
        <v>20.094899999999999</v>
      </c>
      <c r="E1610">
        <v>90</v>
      </c>
      <c r="F1610">
        <v>91.086299999999994</v>
      </c>
    </row>
    <row r="1611" spans="1:6" x14ac:dyDescent="0.3">
      <c r="A1611">
        <v>13.11</v>
      </c>
      <c r="B1611" s="1">
        <f t="shared" si="25"/>
        <v>33.11</v>
      </c>
      <c r="C1611">
        <v>20</v>
      </c>
      <c r="D1611">
        <v>20.066800000000001</v>
      </c>
      <c r="E1611">
        <v>90</v>
      </c>
      <c r="F1611">
        <v>91.187100000000001</v>
      </c>
    </row>
    <row r="1612" spans="1:6" x14ac:dyDescent="0.3">
      <c r="A1612">
        <v>13.13</v>
      </c>
      <c r="B1612" s="1">
        <f t="shared" si="25"/>
        <v>33.130000000000003</v>
      </c>
      <c r="C1612">
        <v>20</v>
      </c>
      <c r="D1612">
        <v>20.034199999999998</v>
      </c>
      <c r="E1612">
        <v>90</v>
      </c>
      <c r="F1612">
        <v>91.294600000000003</v>
      </c>
    </row>
    <row r="1613" spans="1:6" x14ac:dyDescent="0.3">
      <c r="A1613">
        <v>13.15</v>
      </c>
      <c r="B1613" s="1">
        <f t="shared" si="25"/>
        <v>33.15</v>
      </c>
      <c r="C1613">
        <v>20</v>
      </c>
      <c r="D1613">
        <v>19.9832</v>
      </c>
      <c r="E1613">
        <v>90</v>
      </c>
      <c r="F1613">
        <v>91.398099999999999</v>
      </c>
    </row>
    <row r="1614" spans="1:6" x14ac:dyDescent="0.3">
      <c r="A1614">
        <v>13.18</v>
      </c>
      <c r="B1614" s="1">
        <f t="shared" ref="B1614:B1677" si="26">A1614+20</f>
        <v>33.18</v>
      </c>
      <c r="C1614">
        <v>20</v>
      </c>
      <c r="D1614">
        <v>19.953800000000001</v>
      </c>
      <c r="E1614">
        <v>90</v>
      </c>
      <c r="F1614">
        <v>91.518199999999993</v>
      </c>
    </row>
    <row r="1615" spans="1:6" x14ac:dyDescent="0.3">
      <c r="A1615">
        <v>13.2</v>
      </c>
      <c r="B1615" s="1">
        <f t="shared" si="26"/>
        <v>33.200000000000003</v>
      </c>
      <c r="C1615">
        <v>20</v>
      </c>
      <c r="D1615">
        <v>19.938099999999999</v>
      </c>
      <c r="E1615">
        <v>90</v>
      </c>
      <c r="F1615">
        <v>91.607200000000006</v>
      </c>
    </row>
    <row r="1616" spans="1:6" x14ac:dyDescent="0.3">
      <c r="A1616">
        <v>13.22</v>
      </c>
      <c r="B1616" s="1">
        <f t="shared" si="26"/>
        <v>33.22</v>
      </c>
      <c r="C1616">
        <v>20</v>
      </c>
      <c r="D1616">
        <v>19.921900000000001</v>
      </c>
      <c r="E1616">
        <v>90</v>
      </c>
      <c r="F1616">
        <v>91.657200000000003</v>
      </c>
    </row>
    <row r="1617" spans="1:6" x14ac:dyDescent="0.3">
      <c r="A1617">
        <v>13.24</v>
      </c>
      <c r="B1617" s="1">
        <f t="shared" si="26"/>
        <v>33.24</v>
      </c>
      <c r="C1617">
        <v>20</v>
      </c>
      <c r="D1617">
        <v>19.955300000000001</v>
      </c>
      <c r="E1617">
        <v>90</v>
      </c>
      <c r="F1617">
        <v>91.596500000000006</v>
      </c>
    </row>
    <row r="1618" spans="1:6" x14ac:dyDescent="0.3">
      <c r="A1618">
        <v>13.26</v>
      </c>
      <c r="B1618" s="1">
        <f t="shared" si="26"/>
        <v>33.26</v>
      </c>
      <c r="C1618">
        <v>20</v>
      </c>
      <c r="D1618">
        <v>19.990300000000001</v>
      </c>
      <c r="E1618">
        <v>90</v>
      </c>
      <c r="F1618">
        <v>91.488699999999994</v>
      </c>
    </row>
    <row r="1619" spans="1:6" x14ac:dyDescent="0.3">
      <c r="A1619">
        <v>13.28</v>
      </c>
      <c r="B1619" s="1">
        <f t="shared" si="26"/>
        <v>33.28</v>
      </c>
      <c r="C1619">
        <v>20</v>
      </c>
      <c r="D1619">
        <v>20.013100000000001</v>
      </c>
      <c r="E1619">
        <v>90</v>
      </c>
      <c r="F1619">
        <v>91.387200000000007</v>
      </c>
    </row>
    <row r="1620" spans="1:6" x14ac:dyDescent="0.3">
      <c r="A1620">
        <v>13.3</v>
      </c>
      <c r="B1620" s="1">
        <f t="shared" si="26"/>
        <v>33.299999999999997</v>
      </c>
      <c r="C1620">
        <v>20</v>
      </c>
      <c r="D1620">
        <v>20.05</v>
      </c>
      <c r="E1620">
        <v>90</v>
      </c>
      <c r="F1620">
        <v>91.304400000000001</v>
      </c>
    </row>
    <row r="1621" spans="1:6" x14ac:dyDescent="0.3">
      <c r="A1621">
        <v>13.32</v>
      </c>
      <c r="B1621" s="1">
        <f t="shared" si="26"/>
        <v>33.32</v>
      </c>
      <c r="C1621">
        <v>20</v>
      </c>
      <c r="D1621">
        <v>20.076699999999999</v>
      </c>
      <c r="E1621">
        <v>90</v>
      </c>
      <c r="F1621">
        <v>91.241100000000003</v>
      </c>
    </row>
    <row r="1622" spans="1:6" x14ac:dyDescent="0.3">
      <c r="A1622">
        <v>13.34</v>
      </c>
      <c r="B1622" s="1">
        <f t="shared" si="26"/>
        <v>33.340000000000003</v>
      </c>
      <c r="C1622">
        <v>20</v>
      </c>
      <c r="D1622">
        <v>20.0823</v>
      </c>
      <c r="E1622">
        <v>90</v>
      </c>
      <c r="F1622">
        <v>91.211299999999994</v>
      </c>
    </row>
    <row r="1623" spans="1:6" x14ac:dyDescent="0.3">
      <c r="A1623">
        <v>13.36</v>
      </c>
      <c r="B1623" s="1">
        <f t="shared" si="26"/>
        <v>33.36</v>
      </c>
      <c r="C1623">
        <v>20</v>
      </c>
      <c r="D1623">
        <v>20.078700000000001</v>
      </c>
      <c r="E1623">
        <v>90</v>
      </c>
      <c r="F1623">
        <v>91.188400000000001</v>
      </c>
    </row>
    <row r="1624" spans="1:6" x14ac:dyDescent="0.3">
      <c r="A1624">
        <v>13.38</v>
      </c>
      <c r="B1624" s="1">
        <f t="shared" si="26"/>
        <v>33.380000000000003</v>
      </c>
      <c r="C1624">
        <v>20</v>
      </c>
      <c r="D1624">
        <v>20.082999999999998</v>
      </c>
      <c r="E1624">
        <v>90</v>
      </c>
      <c r="F1624">
        <v>91.177599999999998</v>
      </c>
    </row>
    <row r="1625" spans="1:6" x14ac:dyDescent="0.3">
      <c r="A1625">
        <v>13.4</v>
      </c>
      <c r="B1625" s="1">
        <f t="shared" si="26"/>
        <v>33.4</v>
      </c>
      <c r="C1625">
        <v>20</v>
      </c>
      <c r="D1625">
        <v>20.078900000000001</v>
      </c>
      <c r="E1625">
        <v>90</v>
      </c>
      <c r="F1625">
        <v>91.194400000000002</v>
      </c>
    </row>
    <row r="1626" spans="1:6" x14ac:dyDescent="0.3">
      <c r="A1626">
        <v>13.42</v>
      </c>
      <c r="B1626" s="1">
        <f t="shared" si="26"/>
        <v>33.42</v>
      </c>
      <c r="C1626">
        <v>20</v>
      </c>
      <c r="D1626">
        <v>20.063500000000001</v>
      </c>
      <c r="E1626">
        <v>90</v>
      </c>
      <c r="F1626">
        <v>91.192599999999999</v>
      </c>
    </row>
    <row r="1627" spans="1:6" x14ac:dyDescent="0.3">
      <c r="A1627">
        <v>13.44</v>
      </c>
      <c r="B1627" s="1">
        <f t="shared" si="26"/>
        <v>33.44</v>
      </c>
      <c r="C1627">
        <v>20</v>
      </c>
      <c r="D1627">
        <v>20.069800000000001</v>
      </c>
      <c r="E1627">
        <v>90</v>
      </c>
      <c r="F1627">
        <v>91.206900000000005</v>
      </c>
    </row>
    <row r="1628" spans="1:6" x14ac:dyDescent="0.3">
      <c r="A1628">
        <v>13.46</v>
      </c>
      <c r="B1628" s="1">
        <f t="shared" si="26"/>
        <v>33.46</v>
      </c>
      <c r="C1628">
        <v>20</v>
      </c>
      <c r="D1628">
        <v>20.069900000000001</v>
      </c>
      <c r="E1628">
        <v>90</v>
      </c>
      <c r="F1628">
        <v>91.230900000000005</v>
      </c>
    </row>
    <row r="1629" spans="1:6" x14ac:dyDescent="0.3">
      <c r="A1629">
        <v>13.48</v>
      </c>
      <c r="B1629" s="1">
        <f t="shared" si="26"/>
        <v>33.480000000000004</v>
      </c>
      <c r="C1629">
        <v>20</v>
      </c>
      <c r="D1629">
        <v>20.020600000000002</v>
      </c>
      <c r="E1629">
        <v>90</v>
      </c>
      <c r="F1629">
        <v>91.324100000000001</v>
      </c>
    </row>
    <row r="1630" spans="1:6" x14ac:dyDescent="0.3">
      <c r="A1630">
        <v>13.5</v>
      </c>
      <c r="B1630" s="1">
        <f t="shared" si="26"/>
        <v>33.5</v>
      </c>
      <c r="C1630">
        <v>20</v>
      </c>
      <c r="D1630">
        <v>19.948899999999998</v>
      </c>
      <c r="E1630">
        <v>90</v>
      </c>
      <c r="F1630">
        <v>91.466700000000003</v>
      </c>
    </row>
    <row r="1631" spans="1:6" x14ac:dyDescent="0.3">
      <c r="A1631">
        <v>13.52</v>
      </c>
      <c r="B1631" s="1">
        <f t="shared" si="26"/>
        <v>33.519999999999996</v>
      </c>
      <c r="C1631">
        <v>20</v>
      </c>
      <c r="D1631">
        <v>19.884499999999999</v>
      </c>
      <c r="E1631">
        <v>90</v>
      </c>
      <c r="F1631">
        <v>91.628100000000003</v>
      </c>
    </row>
    <row r="1632" spans="1:6" x14ac:dyDescent="0.3">
      <c r="A1632">
        <v>13.55</v>
      </c>
      <c r="B1632" s="1">
        <f t="shared" si="26"/>
        <v>33.549999999999997</v>
      </c>
      <c r="C1632">
        <v>20</v>
      </c>
      <c r="D1632">
        <v>19.8294</v>
      </c>
      <c r="E1632">
        <v>90</v>
      </c>
      <c r="F1632">
        <v>91.758499999999998</v>
      </c>
    </row>
    <row r="1633" spans="1:6" x14ac:dyDescent="0.3">
      <c r="A1633">
        <v>13.57</v>
      </c>
      <c r="B1633" s="1">
        <f t="shared" si="26"/>
        <v>33.57</v>
      </c>
      <c r="C1633">
        <v>20</v>
      </c>
      <c r="D1633">
        <v>19.779499999999999</v>
      </c>
      <c r="E1633">
        <v>90</v>
      </c>
      <c r="F1633">
        <v>91.864699999999999</v>
      </c>
    </row>
    <row r="1634" spans="1:6" x14ac:dyDescent="0.3">
      <c r="A1634">
        <v>13.59</v>
      </c>
      <c r="B1634" s="1">
        <f t="shared" si="26"/>
        <v>33.590000000000003</v>
      </c>
      <c r="C1634">
        <v>20</v>
      </c>
      <c r="D1634">
        <v>19.753</v>
      </c>
      <c r="E1634">
        <v>90</v>
      </c>
      <c r="F1634">
        <v>91.942999999999998</v>
      </c>
    </row>
    <row r="1635" spans="1:6" x14ac:dyDescent="0.3">
      <c r="A1635">
        <v>13.61</v>
      </c>
      <c r="B1635" s="1">
        <f t="shared" si="26"/>
        <v>33.61</v>
      </c>
      <c r="C1635">
        <v>20</v>
      </c>
      <c r="D1635">
        <v>19.732800000000001</v>
      </c>
      <c r="E1635">
        <v>90</v>
      </c>
      <c r="F1635">
        <v>91.983800000000002</v>
      </c>
    </row>
    <row r="1636" spans="1:6" x14ac:dyDescent="0.3">
      <c r="A1636">
        <v>13.63</v>
      </c>
      <c r="B1636" s="1">
        <f t="shared" si="26"/>
        <v>33.630000000000003</v>
      </c>
      <c r="C1636">
        <v>20</v>
      </c>
      <c r="D1636">
        <v>19.750800000000002</v>
      </c>
      <c r="E1636">
        <v>90</v>
      </c>
      <c r="F1636">
        <v>91.955699999999993</v>
      </c>
    </row>
    <row r="1637" spans="1:6" x14ac:dyDescent="0.3">
      <c r="A1637">
        <v>13.65</v>
      </c>
      <c r="B1637" s="1">
        <f t="shared" si="26"/>
        <v>33.65</v>
      </c>
      <c r="C1637">
        <v>20</v>
      </c>
      <c r="D1637">
        <v>19.791899999999998</v>
      </c>
      <c r="E1637">
        <v>90</v>
      </c>
      <c r="F1637">
        <v>91.828400000000002</v>
      </c>
    </row>
    <row r="1638" spans="1:6" x14ac:dyDescent="0.3">
      <c r="A1638">
        <v>13.67</v>
      </c>
      <c r="B1638" s="1">
        <f t="shared" si="26"/>
        <v>33.67</v>
      </c>
      <c r="C1638">
        <v>20</v>
      </c>
      <c r="D1638">
        <v>19.833100000000002</v>
      </c>
      <c r="E1638">
        <v>90</v>
      </c>
      <c r="F1638">
        <v>91.706999999999994</v>
      </c>
    </row>
    <row r="1639" spans="1:6" x14ac:dyDescent="0.3">
      <c r="A1639">
        <v>13.69</v>
      </c>
      <c r="B1639" s="1">
        <f t="shared" si="26"/>
        <v>33.69</v>
      </c>
      <c r="C1639">
        <v>20</v>
      </c>
      <c r="D1639">
        <v>19.877700000000001</v>
      </c>
      <c r="E1639">
        <v>90</v>
      </c>
      <c r="F1639">
        <v>91.601399999999998</v>
      </c>
    </row>
    <row r="1640" spans="1:6" x14ac:dyDescent="0.3">
      <c r="A1640">
        <v>13.71</v>
      </c>
      <c r="B1640" s="1">
        <f t="shared" si="26"/>
        <v>33.71</v>
      </c>
      <c r="C1640">
        <v>20</v>
      </c>
      <c r="D1640">
        <v>19.9053</v>
      </c>
      <c r="E1640">
        <v>90</v>
      </c>
      <c r="F1640">
        <v>91.532200000000003</v>
      </c>
    </row>
    <row r="1641" spans="1:6" x14ac:dyDescent="0.3">
      <c r="A1641">
        <v>13.73</v>
      </c>
      <c r="B1641" s="1">
        <f t="shared" si="26"/>
        <v>33.730000000000004</v>
      </c>
      <c r="C1641">
        <v>20</v>
      </c>
      <c r="D1641">
        <v>19.918500000000002</v>
      </c>
      <c r="E1641">
        <v>90</v>
      </c>
      <c r="F1641">
        <v>91.451300000000003</v>
      </c>
    </row>
    <row r="1642" spans="1:6" x14ac:dyDescent="0.3">
      <c r="A1642">
        <v>13.75</v>
      </c>
      <c r="B1642" s="1">
        <f t="shared" si="26"/>
        <v>33.75</v>
      </c>
      <c r="C1642">
        <v>20</v>
      </c>
      <c r="D1642">
        <v>19.9192</v>
      </c>
      <c r="E1642">
        <v>90</v>
      </c>
      <c r="F1642">
        <v>91.421400000000006</v>
      </c>
    </row>
    <row r="1643" spans="1:6" x14ac:dyDescent="0.3">
      <c r="A1643">
        <v>13.77</v>
      </c>
      <c r="B1643" s="1">
        <f t="shared" si="26"/>
        <v>33.769999999999996</v>
      </c>
      <c r="C1643">
        <v>20</v>
      </c>
      <c r="D1643">
        <v>19.915099999999999</v>
      </c>
      <c r="E1643">
        <v>90</v>
      </c>
      <c r="F1643">
        <v>91.435299999999998</v>
      </c>
    </row>
    <row r="1644" spans="1:6" x14ac:dyDescent="0.3">
      <c r="A1644">
        <v>13.79</v>
      </c>
      <c r="B1644" s="1">
        <f t="shared" si="26"/>
        <v>33.79</v>
      </c>
      <c r="C1644">
        <v>20</v>
      </c>
      <c r="D1644">
        <v>19.9085</v>
      </c>
      <c r="E1644">
        <v>90</v>
      </c>
      <c r="F1644">
        <v>91.444100000000006</v>
      </c>
    </row>
    <row r="1645" spans="1:6" x14ac:dyDescent="0.3">
      <c r="A1645">
        <v>13.81</v>
      </c>
      <c r="B1645" s="1">
        <f t="shared" si="26"/>
        <v>33.81</v>
      </c>
      <c r="C1645">
        <v>20</v>
      </c>
      <c r="D1645">
        <v>19.917400000000001</v>
      </c>
      <c r="E1645">
        <v>90</v>
      </c>
      <c r="F1645">
        <v>91.4559</v>
      </c>
    </row>
    <row r="1646" spans="1:6" x14ac:dyDescent="0.3">
      <c r="A1646">
        <v>13.83</v>
      </c>
      <c r="B1646" s="1">
        <f t="shared" si="26"/>
        <v>33.83</v>
      </c>
      <c r="C1646">
        <v>20</v>
      </c>
      <c r="D1646">
        <v>19.923300000000001</v>
      </c>
      <c r="E1646">
        <v>90</v>
      </c>
      <c r="F1646">
        <v>91.485299999999995</v>
      </c>
    </row>
    <row r="1647" spans="1:6" x14ac:dyDescent="0.3">
      <c r="A1647">
        <v>13.85</v>
      </c>
      <c r="B1647" s="1">
        <f t="shared" si="26"/>
        <v>33.85</v>
      </c>
      <c r="C1647">
        <v>20</v>
      </c>
      <c r="D1647">
        <v>19.9176</v>
      </c>
      <c r="E1647">
        <v>90</v>
      </c>
      <c r="F1647">
        <v>91.520899999999997</v>
      </c>
    </row>
    <row r="1648" spans="1:6" x14ac:dyDescent="0.3">
      <c r="A1648">
        <v>13.87</v>
      </c>
      <c r="B1648" s="1">
        <f t="shared" si="26"/>
        <v>33.869999999999997</v>
      </c>
      <c r="C1648">
        <v>20</v>
      </c>
      <c r="D1648">
        <v>19.9316</v>
      </c>
      <c r="E1648">
        <v>90</v>
      </c>
      <c r="F1648">
        <v>91.485600000000005</v>
      </c>
    </row>
    <row r="1649" spans="1:6" x14ac:dyDescent="0.3">
      <c r="A1649">
        <v>13.89</v>
      </c>
      <c r="B1649" s="1">
        <f t="shared" si="26"/>
        <v>33.89</v>
      </c>
      <c r="C1649">
        <v>20</v>
      </c>
      <c r="D1649">
        <v>19.953399999999998</v>
      </c>
      <c r="E1649">
        <v>90</v>
      </c>
      <c r="F1649">
        <v>91.436499999999995</v>
      </c>
    </row>
    <row r="1650" spans="1:6" x14ac:dyDescent="0.3">
      <c r="A1650">
        <v>13.91</v>
      </c>
      <c r="B1650" s="1">
        <f t="shared" si="26"/>
        <v>33.909999999999997</v>
      </c>
      <c r="C1650">
        <v>20</v>
      </c>
      <c r="D1650">
        <v>19.9739</v>
      </c>
      <c r="E1650">
        <v>90</v>
      </c>
      <c r="F1650">
        <v>91.394199999999998</v>
      </c>
    </row>
    <row r="1651" spans="1:6" x14ac:dyDescent="0.3">
      <c r="A1651">
        <v>13.94</v>
      </c>
      <c r="B1651" s="1">
        <f t="shared" si="26"/>
        <v>33.94</v>
      </c>
      <c r="C1651">
        <v>20</v>
      </c>
      <c r="D1651">
        <v>19.9877</v>
      </c>
      <c r="E1651">
        <v>90</v>
      </c>
      <c r="F1651">
        <v>91.363200000000006</v>
      </c>
    </row>
    <row r="1652" spans="1:6" x14ac:dyDescent="0.3">
      <c r="A1652">
        <v>13.96</v>
      </c>
      <c r="B1652" s="1">
        <f t="shared" si="26"/>
        <v>33.96</v>
      </c>
      <c r="C1652">
        <v>20</v>
      </c>
      <c r="D1652">
        <v>20.005500000000001</v>
      </c>
      <c r="E1652">
        <v>90</v>
      </c>
      <c r="F1652">
        <v>91.336799999999997</v>
      </c>
    </row>
    <row r="1653" spans="1:6" x14ac:dyDescent="0.3">
      <c r="A1653">
        <v>13.98</v>
      </c>
      <c r="B1653" s="1">
        <f t="shared" si="26"/>
        <v>33.980000000000004</v>
      </c>
      <c r="C1653">
        <v>20</v>
      </c>
      <c r="D1653">
        <v>20.010400000000001</v>
      </c>
      <c r="E1653">
        <v>90</v>
      </c>
      <c r="F1653">
        <v>91.337100000000007</v>
      </c>
    </row>
    <row r="1654" spans="1:6" x14ac:dyDescent="0.3">
      <c r="A1654">
        <v>14</v>
      </c>
      <c r="B1654" s="1">
        <f t="shared" si="26"/>
        <v>34</v>
      </c>
      <c r="C1654">
        <v>20</v>
      </c>
      <c r="D1654">
        <v>20.0075</v>
      </c>
      <c r="E1654">
        <v>90</v>
      </c>
      <c r="F1654">
        <v>91.345799999999997</v>
      </c>
    </row>
    <row r="1655" spans="1:6" x14ac:dyDescent="0.3">
      <c r="A1655">
        <v>14.02</v>
      </c>
      <c r="B1655" s="1">
        <f t="shared" si="26"/>
        <v>34.019999999999996</v>
      </c>
      <c r="C1655">
        <v>20</v>
      </c>
      <c r="D1655">
        <v>20.0047</v>
      </c>
      <c r="E1655">
        <v>90</v>
      </c>
      <c r="F1655">
        <v>91.343599999999995</v>
      </c>
    </row>
    <row r="1656" spans="1:6" x14ac:dyDescent="0.3">
      <c r="A1656">
        <v>14.04</v>
      </c>
      <c r="B1656" s="1">
        <f t="shared" si="26"/>
        <v>34.04</v>
      </c>
      <c r="C1656">
        <v>20</v>
      </c>
      <c r="D1656">
        <v>20.017099999999999</v>
      </c>
      <c r="E1656">
        <v>90</v>
      </c>
      <c r="F1656">
        <v>91.337299999999999</v>
      </c>
    </row>
    <row r="1657" spans="1:6" x14ac:dyDescent="0.3">
      <c r="A1657">
        <v>14.06</v>
      </c>
      <c r="B1657" s="1">
        <f t="shared" si="26"/>
        <v>34.06</v>
      </c>
      <c r="C1657">
        <v>20</v>
      </c>
      <c r="D1657">
        <v>20.017600000000002</v>
      </c>
      <c r="E1657">
        <v>90</v>
      </c>
      <c r="F1657">
        <v>91.350999999999999</v>
      </c>
    </row>
    <row r="1658" spans="1:6" x14ac:dyDescent="0.3">
      <c r="A1658">
        <v>14.08</v>
      </c>
      <c r="B1658" s="1">
        <f t="shared" si="26"/>
        <v>34.08</v>
      </c>
      <c r="C1658">
        <v>20</v>
      </c>
      <c r="D1658">
        <v>20.0092</v>
      </c>
      <c r="E1658">
        <v>90</v>
      </c>
      <c r="F1658">
        <v>91.354900000000001</v>
      </c>
    </row>
    <row r="1659" spans="1:6" x14ac:dyDescent="0.3">
      <c r="A1659">
        <v>14.1</v>
      </c>
      <c r="B1659" s="1">
        <f t="shared" si="26"/>
        <v>34.1</v>
      </c>
      <c r="C1659">
        <v>20</v>
      </c>
      <c r="D1659">
        <v>20.009499999999999</v>
      </c>
      <c r="E1659">
        <v>90</v>
      </c>
      <c r="F1659">
        <v>91.352999999999994</v>
      </c>
    </row>
    <row r="1660" spans="1:6" x14ac:dyDescent="0.3">
      <c r="A1660">
        <v>14.12</v>
      </c>
      <c r="B1660" s="1">
        <f t="shared" si="26"/>
        <v>34.119999999999997</v>
      </c>
      <c r="C1660">
        <v>20</v>
      </c>
      <c r="D1660">
        <v>19.996500000000001</v>
      </c>
      <c r="E1660">
        <v>90</v>
      </c>
      <c r="F1660">
        <v>91.414900000000003</v>
      </c>
    </row>
    <row r="1661" spans="1:6" x14ac:dyDescent="0.3">
      <c r="A1661">
        <v>14.14</v>
      </c>
      <c r="B1661" s="1">
        <f t="shared" si="26"/>
        <v>34.14</v>
      </c>
      <c r="C1661">
        <v>20</v>
      </c>
      <c r="D1661">
        <v>19.9651</v>
      </c>
      <c r="E1661">
        <v>90</v>
      </c>
      <c r="F1661">
        <v>91.516199999999998</v>
      </c>
    </row>
    <row r="1662" spans="1:6" x14ac:dyDescent="0.3">
      <c r="A1662">
        <v>14.16</v>
      </c>
      <c r="B1662" s="1">
        <f t="shared" si="26"/>
        <v>34.159999999999997</v>
      </c>
      <c r="C1662">
        <v>20</v>
      </c>
      <c r="D1662">
        <v>19.925000000000001</v>
      </c>
      <c r="E1662">
        <v>90</v>
      </c>
      <c r="F1662">
        <v>91.613</v>
      </c>
    </row>
    <row r="1663" spans="1:6" x14ac:dyDescent="0.3">
      <c r="A1663">
        <v>14.18</v>
      </c>
      <c r="B1663" s="1">
        <f t="shared" si="26"/>
        <v>34.18</v>
      </c>
      <c r="C1663">
        <v>20</v>
      </c>
      <c r="D1663">
        <v>19.885000000000002</v>
      </c>
      <c r="E1663">
        <v>90</v>
      </c>
      <c r="F1663">
        <v>91.6995</v>
      </c>
    </row>
    <row r="1664" spans="1:6" x14ac:dyDescent="0.3">
      <c r="A1664">
        <v>14.2</v>
      </c>
      <c r="B1664" s="1">
        <f t="shared" si="26"/>
        <v>34.200000000000003</v>
      </c>
      <c r="C1664">
        <v>20</v>
      </c>
      <c r="D1664">
        <v>19.861899999999999</v>
      </c>
      <c r="E1664">
        <v>90</v>
      </c>
      <c r="F1664">
        <v>91.759100000000004</v>
      </c>
    </row>
    <row r="1665" spans="1:6" x14ac:dyDescent="0.3">
      <c r="A1665">
        <v>14.22</v>
      </c>
      <c r="B1665" s="1">
        <f t="shared" si="26"/>
        <v>34.22</v>
      </c>
      <c r="C1665">
        <v>20</v>
      </c>
      <c r="D1665">
        <v>19.852399999999999</v>
      </c>
      <c r="E1665">
        <v>90</v>
      </c>
      <c r="F1665">
        <v>91.804699999999997</v>
      </c>
    </row>
    <row r="1666" spans="1:6" x14ac:dyDescent="0.3">
      <c r="A1666">
        <v>14.24</v>
      </c>
      <c r="B1666" s="1">
        <f t="shared" si="26"/>
        <v>34.24</v>
      </c>
      <c r="C1666">
        <v>20</v>
      </c>
      <c r="D1666">
        <v>19.8477</v>
      </c>
      <c r="E1666">
        <v>90</v>
      </c>
      <c r="F1666">
        <v>91.829599999999999</v>
      </c>
    </row>
    <row r="1667" spans="1:6" x14ac:dyDescent="0.3">
      <c r="A1667">
        <v>14.26</v>
      </c>
      <c r="B1667" s="1">
        <f t="shared" si="26"/>
        <v>34.26</v>
      </c>
      <c r="C1667">
        <v>20</v>
      </c>
      <c r="D1667">
        <v>19.840699999999998</v>
      </c>
      <c r="E1667">
        <v>90</v>
      </c>
      <c r="F1667">
        <v>91.781700000000001</v>
      </c>
    </row>
    <row r="1668" spans="1:6" x14ac:dyDescent="0.3">
      <c r="A1668">
        <v>14.28</v>
      </c>
      <c r="B1668" s="1">
        <f t="shared" si="26"/>
        <v>34.28</v>
      </c>
      <c r="C1668">
        <v>20</v>
      </c>
      <c r="D1668">
        <v>19.875499999999999</v>
      </c>
      <c r="E1668">
        <v>90</v>
      </c>
      <c r="F1668">
        <v>91.644000000000005</v>
      </c>
    </row>
    <row r="1669" spans="1:6" x14ac:dyDescent="0.3">
      <c r="A1669">
        <v>14.3</v>
      </c>
      <c r="B1669" s="1">
        <f t="shared" si="26"/>
        <v>34.299999999999997</v>
      </c>
      <c r="C1669">
        <v>20</v>
      </c>
      <c r="D1669">
        <v>19.9132</v>
      </c>
      <c r="E1669">
        <v>90</v>
      </c>
      <c r="F1669">
        <v>91.523600000000002</v>
      </c>
    </row>
    <row r="1670" spans="1:6" x14ac:dyDescent="0.3">
      <c r="A1670">
        <v>14.33</v>
      </c>
      <c r="B1670" s="1">
        <f t="shared" si="26"/>
        <v>34.33</v>
      </c>
      <c r="C1670">
        <v>20</v>
      </c>
      <c r="D1670">
        <v>19.942499999999999</v>
      </c>
      <c r="E1670">
        <v>90</v>
      </c>
      <c r="F1670">
        <v>91.407899999999998</v>
      </c>
    </row>
    <row r="1671" spans="1:6" x14ac:dyDescent="0.3">
      <c r="A1671">
        <v>14.35</v>
      </c>
      <c r="B1671" s="1">
        <f t="shared" si="26"/>
        <v>34.35</v>
      </c>
      <c r="C1671">
        <v>20</v>
      </c>
      <c r="D1671">
        <v>19.973500000000001</v>
      </c>
      <c r="E1671">
        <v>90</v>
      </c>
      <c r="F1671">
        <v>91.310199999999995</v>
      </c>
    </row>
    <row r="1672" spans="1:6" x14ac:dyDescent="0.3">
      <c r="A1672">
        <v>14.37</v>
      </c>
      <c r="B1672" s="1">
        <f t="shared" si="26"/>
        <v>34.369999999999997</v>
      </c>
      <c r="C1672">
        <v>20</v>
      </c>
      <c r="D1672">
        <v>19.995100000000001</v>
      </c>
      <c r="E1672">
        <v>90</v>
      </c>
      <c r="F1672">
        <v>91.262200000000007</v>
      </c>
    </row>
    <row r="1673" spans="1:6" x14ac:dyDescent="0.3">
      <c r="A1673">
        <v>14.39</v>
      </c>
      <c r="B1673" s="1">
        <f t="shared" si="26"/>
        <v>34.39</v>
      </c>
      <c r="C1673">
        <v>20</v>
      </c>
      <c r="D1673">
        <v>20.0198</v>
      </c>
      <c r="E1673">
        <v>90</v>
      </c>
      <c r="F1673">
        <v>91.249899999999997</v>
      </c>
    </row>
    <row r="1674" spans="1:6" x14ac:dyDescent="0.3">
      <c r="A1674">
        <v>14.41</v>
      </c>
      <c r="B1674" s="1">
        <f t="shared" si="26"/>
        <v>34.409999999999997</v>
      </c>
      <c r="C1674">
        <v>20</v>
      </c>
      <c r="D1674">
        <v>20.023700000000002</v>
      </c>
      <c r="E1674">
        <v>90</v>
      </c>
      <c r="F1674">
        <v>91.2423</v>
      </c>
    </row>
    <row r="1675" spans="1:6" x14ac:dyDescent="0.3">
      <c r="A1675">
        <v>14.43</v>
      </c>
      <c r="B1675" s="1">
        <f t="shared" si="26"/>
        <v>34.43</v>
      </c>
      <c r="C1675">
        <v>20</v>
      </c>
      <c r="D1675">
        <v>20.020800000000001</v>
      </c>
      <c r="E1675">
        <v>90</v>
      </c>
      <c r="F1675">
        <v>91.253500000000003</v>
      </c>
    </row>
    <row r="1676" spans="1:6" x14ac:dyDescent="0.3">
      <c r="A1676">
        <v>14.45</v>
      </c>
      <c r="B1676" s="1">
        <f t="shared" si="26"/>
        <v>34.450000000000003</v>
      </c>
      <c r="C1676">
        <v>20</v>
      </c>
      <c r="D1676">
        <v>20.008500000000002</v>
      </c>
      <c r="E1676">
        <v>90</v>
      </c>
      <c r="F1676">
        <v>91.256500000000003</v>
      </c>
    </row>
    <row r="1677" spans="1:6" x14ac:dyDescent="0.3">
      <c r="A1677">
        <v>14.47</v>
      </c>
      <c r="B1677" s="1">
        <f t="shared" si="26"/>
        <v>34.47</v>
      </c>
      <c r="C1677">
        <v>20</v>
      </c>
      <c r="D1677">
        <v>19.982399999999998</v>
      </c>
      <c r="E1677">
        <v>90</v>
      </c>
      <c r="F1677">
        <v>91.280699999999996</v>
      </c>
    </row>
    <row r="1678" spans="1:6" x14ac:dyDescent="0.3">
      <c r="A1678">
        <v>14.49</v>
      </c>
      <c r="B1678" s="1">
        <f t="shared" ref="B1678:B1741" si="27">A1678+20</f>
        <v>34.49</v>
      </c>
      <c r="C1678">
        <v>20</v>
      </c>
      <c r="D1678">
        <v>19.973800000000001</v>
      </c>
      <c r="E1678">
        <v>90</v>
      </c>
      <c r="F1678">
        <v>91.318600000000004</v>
      </c>
    </row>
    <row r="1679" spans="1:6" x14ac:dyDescent="0.3">
      <c r="A1679">
        <v>14.51</v>
      </c>
      <c r="B1679" s="1">
        <f t="shared" si="27"/>
        <v>34.51</v>
      </c>
      <c r="C1679">
        <v>20</v>
      </c>
      <c r="D1679">
        <v>19.967099999999999</v>
      </c>
      <c r="E1679">
        <v>90</v>
      </c>
      <c r="F1679">
        <v>91.344300000000004</v>
      </c>
    </row>
    <row r="1680" spans="1:6" x14ac:dyDescent="0.3">
      <c r="A1680">
        <v>14.53</v>
      </c>
      <c r="B1680" s="1">
        <f t="shared" si="27"/>
        <v>34.53</v>
      </c>
      <c r="C1680">
        <v>20</v>
      </c>
      <c r="D1680">
        <v>19.9453</v>
      </c>
      <c r="E1680">
        <v>90</v>
      </c>
      <c r="F1680">
        <v>91.388400000000004</v>
      </c>
    </row>
    <row r="1681" spans="1:6" x14ac:dyDescent="0.3">
      <c r="A1681">
        <v>14.55</v>
      </c>
      <c r="B1681" s="1">
        <f t="shared" si="27"/>
        <v>34.549999999999997</v>
      </c>
      <c r="C1681">
        <v>20</v>
      </c>
      <c r="D1681">
        <v>19.943300000000001</v>
      </c>
      <c r="E1681">
        <v>90</v>
      </c>
      <c r="F1681">
        <v>91.419499999999999</v>
      </c>
    </row>
    <row r="1682" spans="1:6" x14ac:dyDescent="0.3">
      <c r="A1682">
        <v>14.57</v>
      </c>
      <c r="B1682" s="1">
        <f t="shared" si="27"/>
        <v>34.57</v>
      </c>
      <c r="C1682">
        <v>20</v>
      </c>
      <c r="D1682">
        <v>19.938199999999998</v>
      </c>
      <c r="E1682">
        <v>90</v>
      </c>
      <c r="F1682">
        <v>91.469300000000004</v>
      </c>
    </row>
    <row r="1683" spans="1:6" x14ac:dyDescent="0.3">
      <c r="A1683">
        <v>14.59</v>
      </c>
      <c r="B1683" s="1">
        <f t="shared" si="27"/>
        <v>34.590000000000003</v>
      </c>
      <c r="C1683">
        <v>20</v>
      </c>
      <c r="D1683">
        <v>19.9236</v>
      </c>
      <c r="E1683">
        <v>90</v>
      </c>
      <c r="F1683">
        <v>91.512600000000006</v>
      </c>
    </row>
    <row r="1684" spans="1:6" x14ac:dyDescent="0.3">
      <c r="A1684">
        <v>14.61</v>
      </c>
      <c r="B1684" s="1">
        <f t="shared" si="27"/>
        <v>34.61</v>
      </c>
      <c r="C1684">
        <v>20</v>
      </c>
      <c r="D1684">
        <v>19.906300000000002</v>
      </c>
      <c r="E1684">
        <v>90</v>
      </c>
      <c r="F1684">
        <v>91.476200000000006</v>
      </c>
    </row>
    <row r="1685" spans="1:6" x14ac:dyDescent="0.3">
      <c r="A1685">
        <v>14.63</v>
      </c>
      <c r="B1685" s="1">
        <f t="shared" si="27"/>
        <v>34.630000000000003</v>
      </c>
      <c r="C1685">
        <v>20</v>
      </c>
      <c r="D1685">
        <v>19.8933</v>
      </c>
      <c r="E1685">
        <v>90</v>
      </c>
      <c r="F1685">
        <v>91.497500000000002</v>
      </c>
    </row>
    <row r="1686" spans="1:6" x14ac:dyDescent="0.3">
      <c r="A1686">
        <v>14.65</v>
      </c>
      <c r="B1686" s="1">
        <f t="shared" si="27"/>
        <v>34.65</v>
      </c>
      <c r="C1686">
        <v>20</v>
      </c>
      <c r="D1686">
        <v>19.874700000000001</v>
      </c>
      <c r="E1686">
        <v>90</v>
      </c>
      <c r="F1686">
        <v>91.564300000000003</v>
      </c>
    </row>
    <row r="1687" spans="1:6" x14ac:dyDescent="0.3">
      <c r="A1687">
        <v>14.67</v>
      </c>
      <c r="B1687" s="1">
        <f t="shared" si="27"/>
        <v>34.67</v>
      </c>
      <c r="C1687">
        <v>20</v>
      </c>
      <c r="D1687">
        <v>19.837900000000001</v>
      </c>
      <c r="E1687">
        <v>90</v>
      </c>
      <c r="F1687">
        <v>91.644599999999997</v>
      </c>
    </row>
    <row r="1688" spans="1:6" x14ac:dyDescent="0.3">
      <c r="A1688">
        <v>14.7</v>
      </c>
      <c r="B1688" s="1">
        <f t="shared" si="27"/>
        <v>34.700000000000003</v>
      </c>
      <c r="C1688">
        <v>20</v>
      </c>
      <c r="D1688">
        <v>19.815799999999999</v>
      </c>
      <c r="E1688">
        <v>90</v>
      </c>
      <c r="F1688">
        <v>91.696399999999997</v>
      </c>
    </row>
    <row r="1689" spans="1:6" x14ac:dyDescent="0.3">
      <c r="A1689">
        <v>14.72</v>
      </c>
      <c r="B1689" s="1">
        <f t="shared" si="27"/>
        <v>34.72</v>
      </c>
      <c r="C1689">
        <v>20</v>
      </c>
      <c r="D1689">
        <v>19.807600000000001</v>
      </c>
      <c r="E1689">
        <v>90</v>
      </c>
      <c r="F1689">
        <v>91.733099999999993</v>
      </c>
    </row>
    <row r="1690" spans="1:6" x14ac:dyDescent="0.3">
      <c r="A1690">
        <v>14.74</v>
      </c>
      <c r="B1690" s="1">
        <f t="shared" si="27"/>
        <v>34.74</v>
      </c>
      <c r="C1690">
        <v>20</v>
      </c>
      <c r="D1690">
        <v>19.802</v>
      </c>
      <c r="E1690">
        <v>90</v>
      </c>
      <c r="F1690">
        <v>91.746600000000001</v>
      </c>
    </row>
    <row r="1691" spans="1:6" x14ac:dyDescent="0.3">
      <c r="A1691">
        <v>14.76</v>
      </c>
      <c r="B1691" s="1">
        <f t="shared" si="27"/>
        <v>34.76</v>
      </c>
      <c r="C1691">
        <v>20</v>
      </c>
      <c r="D1691">
        <v>19.819299999999998</v>
      </c>
      <c r="E1691">
        <v>90</v>
      </c>
      <c r="F1691">
        <v>91.702399999999997</v>
      </c>
    </row>
    <row r="1692" spans="1:6" x14ac:dyDescent="0.3">
      <c r="A1692">
        <v>14.78</v>
      </c>
      <c r="B1692" s="1">
        <f t="shared" si="27"/>
        <v>34.78</v>
      </c>
      <c r="C1692">
        <v>20</v>
      </c>
      <c r="D1692">
        <v>19.8523</v>
      </c>
      <c r="E1692">
        <v>90</v>
      </c>
      <c r="F1692">
        <v>91.631100000000004</v>
      </c>
    </row>
    <row r="1693" spans="1:6" x14ac:dyDescent="0.3">
      <c r="A1693">
        <v>14.8</v>
      </c>
      <c r="B1693" s="1">
        <f t="shared" si="27"/>
        <v>34.799999999999997</v>
      </c>
      <c r="C1693">
        <v>20</v>
      </c>
      <c r="D1693">
        <v>19.897300000000001</v>
      </c>
      <c r="E1693">
        <v>90</v>
      </c>
      <c r="F1693">
        <v>91.544399999999996</v>
      </c>
    </row>
    <row r="1694" spans="1:6" x14ac:dyDescent="0.3">
      <c r="A1694">
        <v>14.82</v>
      </c>
      <c r="B1694" s="1">
        <f t="shared" si="27"/>
        <v>34.82</v>
      </c>
      <c r="C1694">
        <v>20</v>
      </c>
      <c r="D1694">
        <v>19.947900000000001</v>
      </c>
      <c r="E1694">
        <v>90</v>
      </c>
      <c r="F1694">
        <v>91.438599999999994</v>
      </c>
    </row>
    <row r="1695" spans="1:6" x14ac:dyDescent="0.3">
      <c r="A1695">
        <v>14.84</v>
      </c>
      <c r="B1695" s="1">
        <f t="shared" si="27"/>
        <v>34.840000000000003</v>
      </c>
      <c r="C1695">
        <v>20</v>
      </c>
      <c r="D1695">
        <v>19.976500000000001</v>
      </c>
      <c r="E1695">
        <v>90</v>
      </c>
      <c r="F1695">
        <v>91.355699999999999</v>
      </c>
    </row>
    <row r="1696" spans="1:6" x14ac:dyDescent="0.3">
      <c r="A1696">
        <v>14.86</v>
      </c>
      <c r="B1696" s="1">
        <f t="shared" si="27"/>
        <v>34.86</v>
      </c>
      <c r="C1696">
        <v>20</v>
      </c>
      <c r="D1696">
        <v>20.001300000000001</v>
      </c>
      <c r="E1696">
        <v>90</v>
      </c>
      <c r="F1696">
        <v>91.302899999999994</v>
      </c>
    </row>
    <row r="1697" spans="1:6" x14ac:dyDescent="0.3">
      <c r="A1697">
        <v>14.88</v>
      </c>
      <c r="B1697" s="1">
        <f t="shared" si="27"/>
        <v>34.880000000000003</v>
      </c>
      <c r="C1697">
        <v>20</v>
      </c>
      <c r="D1697">
        <v>20.022600000000001</v>
      </c>
      <c r="E1697">
        <v>90</v>
      </c>
      <c r="F1697">
        <v>91.284999999999997</v>
      </c>
    </row>
    <row r="1698" spans="1:6" x14ac:dyDescent="0.3">
      <c r="A1698">
        <v>14.9</v>
      </c>
      <c r="B1698" s="1">
        <f t="shared" si="27"/>
        <v>34.9</v>
      </c>
      <c r="C1698">
        <v>20</v>
      </c>
      <c r="D1698">
        <v>20.024799999999999</v>
      </c>
      <c r="E1698">
        <v>90</v>
      </c>
      <c r="F1698">
        <v>91.273300000000006</v>
      </c>
    </row>
    <row r="1699" spans="1:6" x14ac:dyDescent="0.3">
      <c r="A1699">
        <v>14.92</v>
      </c>
      <c r="B1699" s="1">
        <f t="shared" si="27"/>
        <v>34.92</v>
      </c>
      <c r="C1699">
        <v>20</v>
      </c>
      <c r="D1699">
        <v>20.023</v>
      </c>
      <c r="E1699">
        <v>90</v>
      </c>
      <c r="F1699">
        <v>91.295599999999993</v>
      </c>
    </row>
    <row r="1700" spans="1:6" x14ac:dyDescent="0.3">
      <c r="A1700">
        <v>14.94</v>
      </c>
      <c r="B1700" s="1">
        <f t="shared" si="27"/>
        <v>34.94</v>
      </c>
      <c r="C1700">
        <v>20</v>
      </c>
      <c r="D1700">
        <v>20.035499999999999</v>
      </c>
      <c r="E1700">
        <v>90</v>
      </c>
      <c r="F1700">
        <v>91.317400000000006</v>
      </c>
    </row>
    <row r="1701" spans="1:6" x14ac:dyDescent="0.3">
      <c r="A1701">
        <v>14.96</v>
      </c>
      <c r="B1701" s="1">
        <f t="shared" si="27"/>
        <v>34.96</v>
      </c>
      <c r="C1701">
        <v>20</v>
      </c>
      <c r="D1701">
        <v>20.0411</v>
      </c>
      <c r="E1701">
        <v>90</v>
      </c>
      <c r="F1701">
        <v>91.307000000000002</v>
      </c>
    </row>
    <row r="1702" spans="1:6" x14ac:dyDescent="0.3">
      <c r="A1702">
        <v>14.98</v>
      </c>
      <c r="B1702" s="1">
        <f t="shared" si="27"/>
        <v>34.980000000000004</v>
      </c>
      <c r="C1702">
        <v>20</v>
      </c>
      <c r="D1702">
        <v>20.031400000000001</v>
      </c>
      <c r="E1702">
        <v>90</v>
      </c>
      <c r="F1702">
        <v>91.334400000000002</v>
      </c>
    </row>
    <row r="1703" spans="1:6" x14ac:dyDescent="0.3">
      <c r="A1703">
        <v>15</v>
      </c>
      <c r="B1703" s="1">
        <f t="shared" si="27"/>
        <v>35</v>
      </c>
      <c r="C1703">
        <v>20</v>
      </c>
      <c r="D1703">
        <v>20.026</v>
      </c>
      <c r="E1703">
        <v>90</v>
      </c>
      <c r="F1703">
        <v>91.357799999999997</v>
      </c>
    </row>
    <row r="1704" spans="1:6" x14ac:dyDescent="0.3">
      <c r="A1704">
        <v>15.02</v>
      </c>
      <c r="B1704" s="1">
        <f t="shared" si="27"/>
        <v>35.019999999999996</v>
      </c>
      <c r="C1704">
        <v>20</v>
      </c>
      <c r="D1704">
        <v>20.023700000000002</v>
      </c>
      <c r="E1704">
        <v>90</v>
      </c>
      <c r="F1704">
        <v>91.3673</v>
      </c>
    </row>
    <row r="1705" spans="1:6" x14ac:dyDescent="0.3">
      <c r="A1705">
        <v>15.04</v>
      </c>
      <c r="B1705" s="1">
        <f t="shared" si="27"/>
        <v>35.04</v>
      </c>
      <c r="C1705">
        <v>20</v>
      </c>
      <c r="D1705">
        <v>20.0261</v>
      </c>
      <c r="E1705">
        <v>90</v>
      </c>
      <c r="F1705">
        <v>91.337800000000001</v>
      </c>
    </row>
    <row r="1706" spans="1:6" x14ac:dyDescent="0.3">
      <c r="A1706">
        <v>15.06</v>
      </c>
      <c r="B1706" s="1">
        <f t="shared" si="27"/>
        <v>35.06</v>
      </c>
      <c r="C1706">
        <v>20</v>
      </c>
      <c r="D1706">
        <v>20.034700000000001</v>
      </c>
      <c r="E1706">
        <v>90</v>
      </c>
      <c r="F1706">
        <v>91.3202</v>
      </c>
    </row>
    <row r="1707" spans="1:6" x14ac:dyDescent="0.3">
      <c r="A1707">
        <v>15.09</v>
      </c>
      <c r="B1707" s="1">
        <f t="shared" si="27"/>
        <v>35.090000000000003</v>
      </c>
      <c r="C1707">
        <v>20</v>
      </c>
      <c r="D1707">
        <v>20.0444</v>
      </c>
      <c r="E1707">
        <v>90</v>
      </c>
      <c r="F1707">
        <v>91.304299999999998</v>
      </c>
    </row>
    <row r="1708" spans="1:6" x14ac:dyDescent="0.3">
      <c r="A1708">
        <v>15.11</v>
      </c>
      <c r="B1708" s="1">
        <f t="shared" si="27"/>
        <v>35.11</v>
      </c>
      <c r="C1708">
        <v>20</v>
      </c>
      <c r="D1708">
        <v>20.046500000000002</v>
      </c>
      <c r="E1708">
        <v>90</v>
      </c>
      <c r="F1708">
        <v>91.2607</v>
      </c>
    </row>
    <row r="1709" spans="1:6" x14ac:dyDescent="0.3">
      <c r="A1709">
        <v>15.13</v>
      </c>
      <c r="B1709" s="1">
        <f t="shared" si="27"/>
        <v>35.130000000000003</v>
      </c>
      <c r="C1709">
        <v>20</v>
      </c>
      <c r="D1709">
        <v>20.044</v>
      </c>
      <c r="E1709">
        <v>90</v>
      </c>
      <c r="F1709">
        <v>91.241399999999999</v>
      </c>
    </row>
    <row r="1710" spans="1:6" x14ac:dyDescent="0.3">
      <c r="A1710">
        <v>15.15</v>
      </c>
      <c r="B1710" s="1">
        <f t="shared" si="27"/>
        <v>35.15</v>
      </c>
      <c r="C1710">
        <v>20</v>
      </c>
      <c r="D1710">
        <v>20.048999999999999</v>
      </c>
      <c r="E1710">
        <v>90</v>
      </c>
      <c r="F1710">
        <v>91.214600000000004</v>
      </c>
    </row>
    <row r="1711" spans="1:6" x14ac:dyDescent="0.3">
      <c r="A1711">
        <v>15.17</v>
      </c>
      <c r="B1711" s="1">
        <f t="shared" si="27"/>
        <v>35.17</v>
      </c>
      <c r="C1711">
        <v>20</v>
      </c>
      <c r="D1711">
        <v>20.045000000000002</v>
      </c>
      <c r="E1711">
        <v>90</v>
      </c>
      <c r="F1711">
        <v>91.207499999999996</v>
      </c>
    </row>
    <row r="1712" spans="1:6" x14ac:dyDescent="0.3">
      <c r="A1712">
        <v>15.19</v>
      </c>
      <c r="B1712" s="1">
        <f t="shared" si="27"/>
        <v>35.19</v>
      </c>
      <c r="C1712">
        <v>20</v>
      </c>
      <c r="D1712">
        <v>20.035499999999999</v>
      </c>
      <c r="E1712">
        <v>90</v>
      </c>
      <c r="F1712">
        <v>91.208500000000001</v>
      </c>
    </row>
    <row r="1713" spans="1:6" x14ac:dyDescent="0.3">
      <c r="A1713">
        <v>15.21</v>
      </c>
      <c r="B1713" s="1">
        <f t="shared" si="27"/>
        <v>35.21</v>
      </c>
      <c r="C1713">
        <v>20</v>
      </c>
      <c r="D1713">
        <v>20.0334</v>
      </c>
      <c r="E1713">
        <v>90</v>
      </c>
      <c r="F1713">
        <v>91.205200000000005</v>
      </c>
    </row>
    <row r="1714" spans="1:6" x14ac:dyDescent="0.3">
      <c r="A1714">
        <v>15.23</v>
      </c>
      <c r="B1714" s="1">
        <f t="shared" si="27"/>
        <v>35.230000000000004</v>
      </c>
      <c r="C1714">
        <v>20</v>
      </c>
      <c r="D1714">
        <v>20.033200000000001</v>
      </c>
      <c r="E1714">
        <v>90</v>
      </c>
      <c r="F1714">
        <v>91.196200000000005</v>
      </c>
    </row>
    <row r="1715" spans="1:6" x14ac:dyDescent="0.3">
      <c r="A1715">
        <v>15.25</v>
      </c>
      <c r="B1715" s="1">
        <f t="shared" si="27"/>
        <v>35.25</v>
      </c>
      <c r="C1715">
        <v>20</v>
      </c>
      <c r="D1715">
        <v>20.032</v>
      </c>
      <c r="E1715">
        <v>90</v>
      </c>
      <c r="F1715">
        <v>91.212900000000005</v>
      </c>
    </row>
    <row r="1716" spans="1:6" x14ac:dyDescent="0.3">
      <c r="A1716">
        <v>15.27</v>
      </c>
      <c r="B1716" s="1">
        <f t="shared" si="27"/>
        <v>35.269999999999996</v>
      </c>
      <c r="C1716">
        <v>20</v>
      </c>
      <c r="D1716">
        <v>20.023599999999998</v>
      </c>
      <c r="E1716">
        <v>90</v>
      </c>
      <c r="F1716">
        <v>91.246099999999998</v>
      </c>
    </row>
    <row r="1717" spans="1:6" x14ac:dyDescent="0.3">
      <c r="A1717">
        <v>15.29</v>
      </c>
      <c r="B1717" s="1">
        <f t="shared" si="27"/>
        <v>35.29</v>
      </c>
      <c r="C1717">
        <v>20</v>
      </c>
      <c r="D1717">
        <v>20.014600000000002</v>
      </c>
      <c r="E1717">
        <v>90</v>
      </c>
      <c r="F1717">
        <v>91.281899999999993</v>
      </c>
    </row>
    <row r="1718" spans="1:6" x14ac:dyDescent="0.3">
      <c r="A1718">
        <v>15.31</v>
      </c>
      <c r="B1718" s="1">
        <f t="shared" si="27"/>
        <v>35.31</v>
      </c>
      <c r="C1718">
        <v>20</v>
      </c>
      <c r="D1718">
        <v>19.992699999999999</v>
      </c>
      <c r="E1718">
        <v>90</v>
      </c>
      <c r="F1718">
        <v>91.3172</v>
      </c>
    </row>
    <row r="1719" spans="1:6" x14ac:dyDescent="0.3">
      <c r="A1719">
        <v>15.33</v>
      </c>
      <c r="B1719" s="1">
        <f t="shared" si="27"/>
        <v>35.33</v>
      </c>
      <c r="C1719">
        <v>20</v>
      </c>
      <c r="D1719">
        <v>19.9802</v>
      </c>
      <c r="E1719">
        <v>90</v>
      </c>
      <c r="F1719">
        <v>91.344899999999996</v>
      </c>
    </row>
    <row r="1720" spans="1:6" x14ac:dyDescent="0.3">
      <c r="A1720">
        <v>15.35</v>
      </c>
      <c r="B1720" s="1">
        <f t="shared" si="27"/>
        <v>35.35</v>
      </c>
      <c r="C1720">
        <v>20</v>
      </c>
      <c r="D1720">
        <v>19.976299999999998</v>
      </c>
      <c r="E1720">
        <v>90</v>
      </c>
      <c r="F1720">
        <v>91.350700000000003</v>
      </c>
    </row>
    <row r="1721" spans="1:6" x14ac:dyDescent="0.3">
      <c r="A1721">
        <v>15.37</v>
      </c>
      <c r="B1721" s="1">
        <f t="shared" si="27"/>
        <v>35.369999999999997</v>
      </c>
      <c r="C1721">
        <v>20</v>
      </c>
      <c r="D1721">
        <v>19.9739</v>
      </c>
      <c r="E1721">
        <v>90</v>
      </c>
      <c r="F1721">
        <v>91.346599999999995</v>
      </c>
    </row>
    <row r="1722" spans="1:6" x14ac:dyDescent="0.3">
      <c r="A1722">
        <v>15.39</v>
      </c>
      <c r="B1722" s="1">
        <f t="shared" si="27"/>
        <v>35.39</v>
      </c>
      <c r="C1722">
        <v>20</v>
      </c>
      <c r="D1722">
        <v>19.968599999999999</v>
      </c>
      <c r="E1722">
        <v>90</v>
      </c>
      <c r="F1722">
        <v>91.336500000000001</v>
      </c>
    </row>
    <row r="1723" spans="1:6" x14ac:dyDescent="0.3">
      <c r="A1723">
        <v>15.41</v>
      </c>
      <c r="B1723" s="1">
        <f t="shared" si="27"/>
        <v>35.409999999999997</v>
      </c>
      <c r="C1723">
        <v>20</v>
      </c>
      <c r="D1723">
        <v>19.969100000000001</v>
      </c>
      <c r="E1723">
        <v>90</v>
      </c>
      <c r="F1723">
        <v>91.337800000000001</v>
      </c>
    </row>
    <row r="1724" spans="1:6" x14ac:dyDescent="0.3">
      <c r="A1724">
        <v>15.43</v>
      </c>
      <c r="B1724" s="1">
        <f t="shared" si="27"/>
        <v>35.43</v>
      </c>
      <c r="C1724">
        <v>20</v>
      </c>
      <c r="D1724">
        <v>19.965699999999998</v>
      </c>
      <c r="E1724">
        <v>90</v>
      </c>
      <c r="F1724">
        <v>91.365300000000005</v>
      </c>
    </row>
    <row r="1725" spans="1:6" x14ac:dyDescent="0.3">
      <c r="A1725">
        <v>15.45</v>
      </c>
      <c r="B1725" s="1">
        <f t="shared" si="27"/>
        <v>35.450000000000003</v>
      </c>
      <c r="C1725">
        <v>20</v>
      </c>
      <c r="D1725">
        <v>19.968800000000002</v>
      </c>
      <c r="E1725">
        <v>90</v>
      </c>
      <c r="F1725">
        <v>91.38</v>
      </c>
    </row>
    <row r="1726" spans="1:6" x14ac:dyDescent="0.3">
      <c r="A1726">
        <v>15.48</v>
      </c>
      <c r="B1726" s="1">
        <f t="shared" si="27"/>
        <v>35.480000000000004</v>
      </c>
      <c r="C1726">
        <v>20</v>
      </c>
      <c r="D1726">
        <v>19.9693</v>
      </c>
      <c r="E1726">
        <v>90</v>
      </c>
      <c r="F1726">
        <v>91.425799999999995</v>
      </c>
    </row>
    <row r="1727" spans="1:6" x14ac:dyDescent="0.3">
      <c r="A1727">
        <v>15.5</v>
      </c>
      <c r="B1727" s="1">
        <f t="shared" si="27"/>
        <v>35.5</v>
      </c>
      <c r="C1727">
        <v>20</v>
      </c>
      <c r="D1727">
        <v>19.9634</v>
      </c>
      <c r="E1727">
        <v>90</v>
      </c>
      <c r="F1727">
        <v>91.447000000000003</v>
      </c>
    </row>
    <row r="1728" spans="1:6" x14ac:dyDescent="0.3">
      <c r="A1728">
        <v>15.52</v>
      </c>
      <c r="B1728" s="1">
        <f t="shared" si="27"/>
        <v>35.519999999999996</v>
      </c>
      <c r="C1728">
        <v>20</v>
      </c>
      <c r="D1728">
        <v>19.953900000000001</v>
      </c>
      <c r="E1728">
        <v>90</v>
      </c>
      <c r="F1728">
        <v>91.443700000000007</v>
      </c>
    </row>
    <row r="1729" spans="1:6" x14ac:dyDescent="0.3">
      <c r="A1729">
        <v>15.54</v>
      </c>
      <c r="B1729" s="1">
        <f t="shared" si="27"/>
        <v>35.54</v>
      </c>
      <c r="C1729">
        <v>20</v>
      </c>
      <c r="D1729">
        <v>19.931100000000001</v>
      </c>
      <c r="E1729">
        <v>90</v>
      </c>
      <c r="F1729">
        <v>91.462400000000002</v>
      </c>
    </row>
    <row r="1730" spans="1:6" x14ac:dyDescent="0.3">
      <c r="A1730">
        <v>15.56</v>
      </c>
      <c r="B1730" s="1">
        <f t="shared" si="27"/>
        <v>35.56</v>
      </c>
      <c r="C1730">
        <v>20</v>
      </c>
      <c r="D1730">
        <v>19.923100000000002</v>
      </c>
      <c r="E1730">
        <v>90</v>
      </c>
      <c r="F1730">
        <v>91.468500000000006</v>
      </c>
    </row>
    <row r="1731" spans="1:6" x14ac:dyDescent="0.3">
      <c r="A1731">
        <v>15.58</v>
      </c>
      <c r="B1731" s="1">
        <f t="shared" si="27"/>
        <v>35.58</v>
      </c>
      <c r="C1731">
        <v>20</v>
      </c>
      <c r="D1731">
        <v>19.9236</v>
      </c>
      <c r="E1731">
        <v>90</v>
      </c>
      <c r="F1731">
        <v>91.452600000000004</v>
      </c>
    </row>
    <row r="1732" spans="1:6" x14ac:dyDescent="0.3">
      <c r="A1732">
        <v>15.6</v>
      </c>
      <c r="B1732" s="1">
        <f t="shared" si="27"/>
        <v>35.6</v>
      </c>
      <c r="C1732">
        <v>20</v>
      </c>
      <c r="D1732">
        <v>19.923300000000001</v>
      </c>
      <c r="E1732">
        <v>90</v>
      </c>
      <c r="F1732">
        <v>91.434700000000007</v>
      </c>
    </row>
    <row r="1733" spans="1:6" x14ac:dyDescent="0.3">
      <c r="A1733">
        <v>15.62</v>
      </c>
      <c r="B1733" s="1">
        <f t="shared" si="27"/>
        <v>35.619999999999997</v>
      </c>
      <c r="C1733">
        <v>20</v>
      </c>
      <c r="D1733">
        <v>19.927499999999998</v>
      </c>
      <c r="E1733">
        <v>90</v>
      </c>
      <c r="F1733">
        <v>91.409400000000005</v>
      </c>
    </row>
    <row r="1734" spans="1:6" x14ac:dyDescent="0.3">
      <c r="A1734">
        <v>15.64</v>
      </c>
      <c r="B1734" s="1">
        <f t="shared" si="27"/>
        <v>35.64</v>
      </c>
      <c r="C1734">
        <v>20</v>
      </c>
      <c r="D1734">
        <v>19.934999999999999</v>
      </c>
      <c r="E1734">
        <v>90</v>
      </c>
      <c r="F1734">
        <v>91.385099999999994</v>
      </c>
    </row>
    <row r="1735" spans="1:6" x14ac:dyDescent="0.3">
      <c r="A1735">
        <v>15.66</v>
      </c>
      <c r="B1735" s="1">
        <f t="shared" si="27"/>
        <v>35.659999999999997</v>
      </c>
      <c r="C1735">
        <v>20</v>
      </c>
      <c r="D1735">
        <v>19.937999999999999</v>
      </c>
      <c r="E1735">
        <v>90</v>
      </c>
      <c r="F1735">
        <v>91.373400000000004</v>
      </c>
    </row>
    <row r="1736" spans="1:6" x14ac:dyDescent="0.3">
      <c r="A1736">
        <v>15.68</v>
      </c>
      <c r="B1736" s="1">
        <f t="shared" si="27"/>
        <v>35.68</v>
      </c>
      <c r="C1736">
        <v>20</v>
      </c>
      <c r="D1736">
        <v>19.929099999999998</v>
      </c>
      <c r="E1736">
        <v>90</v>
      </c>
      <c r="F1736">
        <v>91.400499999999994</v>
      </c>
    </row>
    <row r="1737" spans="1:6" x14ac:dyDescent="0.3">
      <c r="A1737">
        <v>15.7</v>
      </c>
      <c r="B1737" s="1">
        <f t="shared" si="27"/>
        <v>35.700000000000003</v>
      </c>
      <c r="C1737">
        <v>20</v>
      </c>
      <c r="D1737">
        <v>19.912500000000001</v>
      </c>
      <c r="E1737">
        <v>90</v>
      </c>
      <c r="F1737">
        <v>91.450500000000005</v>
      </c>
    </row>
    <row r="1738" spans="1:6" x14ac:dyDescent="0.3">
      <c r="A1738">
        <v>15.72</v>
      </c>
      <c r="B1738" s="1">
        <f t="shared" si="27"/>
        <v>35.72</v>
      </c>
      <c r="C1738">
        <v>20</v>
      </c>
      <c r="D1738">
        <v>19.897400000000001</v>
      </c>
      <c r="E1738">
        <v>90</v>
      </c>
      <c r="F1738">
        <v>91.501099999999994</v>
      </c>
    </row>
    <row r="1739" spans="1:6" x14ac:dyDescent="0.3">
      <c r="A1739">
        <v>15.74</v>
      </c>
      <c r="B1739" s="1">
        <f t="shared" si="27"/>
        <v>35.74</v>
      </c>
      <c r="C1739">
        <v>20</v>
      </c>
      <c r="D1739">
        <v>19.886900000000001</v>
      </c>
      <c r="E1739">
        <v>90</v>
      </c>
      <c r="F1739">
        <v>91.536000000000001</v>
      </c>
    </row>
    <row r="1740" spans="1:6" x14ac:dyDescent="0.3">
      <c r="A1740">
        <v>15.76</v>
      </c>
      <c r="B1740" s="1">
        <f t="shared" si="27"/>
        <v>35.76</v>
      </c>
      <c r="C1740">
        <v>20</v>
      </c>
      <c r="D1740">
        <v>19.8767</v>
      </c>
      <c r="E1740">
        <v>90</v>
      </c>
      <c r="F1740">
        <v>91.559399999999997</v>
      </c>
    </row>
    <row r="1741" spans="1:6" x14ac:dyDescent="0.3">
      <c r="A1741">
        <v>15.78</v>
      </c>
      <c r="B1741" s="1">
        <f t="shared" si="27"/>
        <v>35.78</v>
      </c>
      <c r="C1741">
        <v>20</v>
      </c>
      <c r="D1741">
        <v>19.873000000000001</v>
      </c>
      <c r="E1741">
        <v>90</v>
      </c>
      <c r="F1741">
        <v>91.5886</v>
      </c>
    </row>
    <row r="1742" spans="1:6" x14ac:dyDescent="0.3">
      <c r="A1742">
        <v>15.8</v>
      </c>
      <c r="B1742" s="1">
        <f t="shared" ref="B1742:B1805" si="28">A1742+20</f>
        <v>35.799999999999997</v>
      </c>
      <c r="C1742">
        <v>20</v>
      </c>
      <c r="D1742">
        <v>19.8445</v>
      </c>
      <c r="E1742">
        <v>90</v>
      </c>
      <c r="F1742">
        <v>91.683199999999999</v>
      </c>
    </row>
    <row r="1743" spans="1:6" x14ac:dyDescent="0.3">
      <c r="A1743">
        <v>15.82</v>
      </c>
      <c r="B1743" s="1">
        <f t="shared" si="28"/>
        <v>35.82</v>
      </c>
      <c r="C1743">
        <v>20</v>
      </c>
      <c r="D1743">
        <v>19.7942</v>
      </c>
      <c r="E1743">
        <v>90</v>
      </c>
      <c r="F1743">
        <v>91.802599999999998</v>
      </c>
    </row>
    <row r="1744" spans="1:6" x14ac:dyDescent="0.3">
      <c r="A1744">
        <v>15.85</v>
      </c>
      <c r="B1744" s="1">
        <f t="shared" si="28"/>
        <v>35.85</v>
      </c>
      <c r="C1744">
        <v>20</v>
      </c>
      <c r="D1744">
        <v>19.731000000000002</v>
      </c>
      <c r="E1744">
        <v>90</v>
      </c>
      <c r="F1744">
        <v>91.921499999999995</v>
      </c>
    </row>
    <row r="1745" spans="1:6" x14ac:dyDescent="0.3">
      <c r="A1745">
        <v>15.87</v>
      </c>
      <c r="B1745" s="1">
        <f t="shared" si="28"/>
        <v>35.869999999999997</v>
      </c>
      <c r="C1745">
        <v>20</v>
      </c>
      <c r="D1745">
        <v>19.680399999999999</v>
      </c>
      <c r="E1745">
        <v>90</v>
      </c>
      <c r="F1745">
        <v>92.013599999999997</v>
      </c>
    </row>
    <row r="1746" spans="1:6" x14ac:dyDescent="0.3">
      <c r="A1746">
        <v>15.89</v>
      </c>
      <c r="B1746" s="1">
        <f t="shared" si="28"/>
        <v>35.89</v>
      </c>
      <c r="C1746">
        <v>20</v>
      </c>
      <c r="D1746">
        <v>19.6432</v>
      </c>
      <c r="E1746">
        <v>90</v>
      </c>
      <c r="F1746">
        <v>92.079800000000006</v>
      </c>
    </row>
    <row r="1747" spans="1:6" x14ac:dyDescent="0.3">
      <c r="A1747">
        <v>15.91</v>
      </c>
      <c r="B1747" s="1">
        <f t="shared" si="28"/>
        <v>35.909999999999997</v>
      </c>
      <c r="C1747">
        <v>20</v>
      </c>
      <c r="D1747">
        <v>19.630600000000001</v>
      </c>
      <c r="E1747">
        <v>90</v>
      </c>
      <c r="F1747">
        <v>92.1066</v>
      </c>
    </row>
    <row r="1748" spans="1:6" x14ac:dyDescent="0.3">
      <c r="A1748">
        <v>15.93</v>
      </c>
      <c r="B1748" s="1">
        <f t="shared" si="28"/>
        <v>35.93</v>
      </c>
      <c r="C1748">
        <v>20</v>
      </c>
      <c r="D1748">
        <v>19.682400000000001</v>
      </c>
      <c r="E1748">
        <v>90</v>
      </c>
      <c r="F1748">
        <v>92.015699999999995</v>
      </c>
    </row>
    <row r="1749" spans="1:6" x14ac:dyDescent="0.3">
      <c r="A1749">
        <v>15.95</v>
      </c>
      <c r="B1749" s="1">
        <f t="shared" si="28"/>
        <v>35.950000000000003</v>
      </c>
      <c r="C1749">
        <v>20</v>
      </c>
      <c r="D1749">
        <v>19.770499999999998</v>
      </c>
      <c r="E1749">
        <v>90</v>
      </c>
      <c r="F1749">
        <v>91.8459</v>
      </c>
    </row>
    <row r="1750" spans="1:6" x14ac:dyDescent="0.3">
      <c r="A1750">
        <v>15.97</v>
      </c>
      <c r="B1750" s="1">
        <f t="shared" si="28"/>
        <v>35.97</v>
      </c>
      <c r="C1750">
        <v>20</v>
      </c>
      <c r="D1750">
        <v>19.8691</v>
      </c>
      <c r="E1750">
        <v>90</v>
      </c>
      <c r="F1750">
        <v>91.664699999999996</v>
      </c>
    </row>
    <row r="1751" spans="1:6" x14ac:dyDescent="0.3">
      <c r="A1751">
        <v>15.99</v>
      </c>
      <c r="B1751" s="1">
        <f t="shared" si="28"/>
        <v>35.99</v>
      </c>
      <c r="C1751">
        <v>20</v>
      </c>
      <c r="D1751">
        <v>19.9724</v>
      </c>
      <c r="E1751">
        <v>90</v>
      </c>
      <c r="F1751">
        <v>91.460800000000006</v>
      </c>
    </row>
    <row r="1752" spans="1:6" x14ac:dyDescent="0.3">
      <c r="A1752">
        <v>16.010000000000002</v>
      </c>
      <c r="B1752" s="1">
        <f t="shared" si="28"/>
        <v>36.010000000000005</v>
      </c>
      <c r="C1752">
        <v>20</v>
      </c>
      <c r="D1752">
        <v>20.0581</v>
      </c>
      <c r="E1752">
        <v>90</v>
      </c>
      <c r="F1752">
        <v>91.300799999999995</v>
      </c>
    </row>
    <row r="1753" spans="1:6" x14ac:dyDescent="0.3">
      <c r="A1753">
        <v>16.03</v>
      </c>
      <c r="B1753" s="1">
        <f t="shared" si="28"/>
        <v>36.03</v>
      </c>
      <c r="C1753">
        <v>20</v>
      </c>
      <c r="D1753">
        <v>20.112200000000001</v>
      </c>
      <c r="E1753">
        <v>90</v>
      </c>
      <c r="F1753">
        <v>91.186599999999999</v>
      </c>
    </row>
    <row r="1754" spans="1:6" x14ac:dyDescent="0.3">
      <c r="A1754">
        <v>16.05</v>
      </c>
      <c r="B1754" s="1">
        <f t="shared" si="28"/>
        <v>36.049999999999997</v>
      </c>
      <c r="C1754">
        <v>20</v>
      </c>
      <c r="D1754">
        <v>20.153300000000002</v>
      </c>
      <c r="E1754">
        <v>90</v>
      </c>
      <c r="F1754">
        <v>91.119299999999996</v>
      </c>
    </row>
    <row r="1755" spans="1:6" x14ac:dyDescent="0.3">
      <c r="A1755">
        <v>16.07</v>
      </c>
      <c r="B1755" s="1">
        <f t="shared" si="28"/>
        <v>36.07</v>
      </c>
      <c r="C1755">
        <v>20</v>
      </c>
      <c r="D1755">
        <v>20.117699999999999</v>
      </c>
      <c r="E1755">
        <v>90</v>
      </c>
      <c r="F1755">
        <v>91.203400000000002</v>
      </c>
    </row>
    <row r="1756" spans="1:6" x14ac:dyDescent="0.3">
      <c r="A1756">
        <v>16.09</v>
      </c>
      <c r="B1756" s="1">
        <f t="shared" si="28"/>
        <v>36.090000000000003</v>
      </c>
      <c r="C1756">
        <v>20</v>
      </c>
      <c r="D1756">
        <v>20.022600000000001</v>
      </c>
      <c r="E1756">
        <v>90</v>
      </c>
      <c r="F1756">
        <v>91.411600000000007</v>
      </c>
    </row>
    <row r="1757" spans="1:6" x14ac:dyDescent="0.3">
      <c r="A1757">
        <v>16.11</v>
      </c>
      <c r="B1757" s="1">
        <f t="shared" si="28"/>
        <v>36.11</v>
      </c>
      <c r="C1757">
        <v>20</v>
      </c>
      <c r="D1757">
        <v>19.933800000000002</v>
      </c>
      <c r="E1757">
        <v>90</v>
      </c>
      <c r="F1757">
        <v>91.581599999999995</v>
      </c>
    </row>
    <row r="1758" spans="1:6" x14ac:dyDescent="0.3">
      <c r="A1758">
        <v>16.13</v>
      </c>
      <c r="B1758" s="1">
        <f t="shared" si="28"/>
        <v>36.129999999999995</v>
      </c>
      <c r="C1758">
        <v>20</v>
      </c>
      <c r="D1758">
        <v>19.8446</v>
      </c>
      <c r="E1758">
        <v>90</v>
      </c>
      <c r="F1758">
        <v>91.718299999999999</v>
      </c>
    </row>
    <row r="1759" spans="1:6" x14ac:dyDescent="0.3">
      <c r="A1759">
        <v>16.149999999999999</v>
      </c>
      <c r="B1759" s="1">
        <f t="shared" si="28"/>
        <v>36.15</v>
      </c>
      <c r="C1759">
        <v>20</v>
      </c>
      <c r="D1759">
        <v>19.7895</v>
      </c>
      <c r="E1759">
        <v>90</v>
      </c>
      <c r="F1759">
        <v>91.837100000000007</v>
      </c>
    </row>
    <row r="1760" spans="1:6" x14ac:dyDescent="0.3">
      <c r="A1760">
        <v>16.170000000000002</v>
      </c>
      <c r="B1760" s="1">
        <f t="shared" si="28"/>
        <v>36.17</v>
      </c>
      <c r="C1760">
        <v>20</v>
      </c>
      <c r="D1760">
        <v>19.7439</v>
      </c>
      <c r="E1760">
        <v>90</v>
      </c>
      <c r="F1760">
        <v>91.936300000000003</v>
      </c>
    </row>
    <row r="1761" spans="1:6" x14ac:dyDescent="0.3">
      <c r="A1761">
        <v>16.190000000000001</v>
      </c>
      <c r="B1761" s="1">
        <f t="shared" si="28"/>
        <v>36.19</v>
      </c>
      <c r="C1761">
        <v>20</v>
      </c>
      <c r="D1761">
        <v>19.7119</v>
      </c>
      <c r="E1761">
        <v>90</v>
      </c>
      <c r="F1761">
        <v>92.010199999999998</v>
      </c>
    </row>
    <row r="1762" spans="1:6" x14ac:dyDescent="0.3">
      <c r="A1762">
        <v>16.21</v>
      </c>
      <c r="B1762" s="1">
        <f t="shared" si="28"/>
        <v>36.21</v>
      </c>
      <c r="C1762">
        <v>20</v>
      </c>
      <c r="D1762">
        <v>19.7608</v>
      </c>
      <c r="E1762">
        <v>90</v>
      </c>
      <c r="F1762">
        <v>91.891900000000007</v>
      </c>
    </row>
    <row r="1763" spans="1:6" x14ac:dyDescent="0.3">
      <c r="A1763">
        <v>16.239999999999998</v>
      </c>
      <c r="B1763" s="1">
        <f t="shared" si="28"/>
        <v>36.239999999999995</v>
      </c>
      <c r="C1763">
        <v>20</v>
      </c>
      <c r="D1763">
        <v>19.8749</v>
      </c>
      <c r="E1763">
        <v>90</v>
      </c>
      <c r="F1763">
        <v>91.616600000000005</v>
      </c>
    </row>
    <row r="1764" spans="1:6" x14ac:dyDescent="0.3">
      <c r="A1764">
        <v>16.260000000000002</v>
      </c>
      <c r="B1764" s="1">
        <f t="shared" si="28"/>
        <v>36.260000000000005</v>
      </c>
      <c r="C1764">
        <v>20</v>
      </c>
      <c r="D1764">
        <v>19.980399999999999</v>
      </c>
      <c r="E1764">
        <v>90</v>
      </c>
      <c r="F1764">
        <v>91.3476</v>
      </c>
    </row>
    <row r="1765" spans="1:6" x14ac:dyDescent="0.3">
      <c r="A1765">
        <v>16.28</v>
      </c>
      <c r="B1765" s="1">
        <f t="shared" si="28"/>
        <v>36.28</v>
      </c>
      <c r="C1765">
        <v>20</v>
      </c>
      <c r="D1765">
        <v>20.060300000000002</v>
      </c>
      <c r="E1765">
        <v>90</v>
      </c>
      <c r="F1765">
        <v>91.157799999999995</v>
      </c>
    </row>
    <row r="1766" spans="1:6" x14ac:dyDescent="0.3">
      <c r="A1766">
        <v>16.3</v>
      </c>
      <c r="B1766" s="1">
        <f t="shared" si="28"/>
        <v>36.299999999999997</v>
      </c>
      <c r="C1766">
        <v>20</v>
      </c>
      <c r="D1766">
        <v>20.113600000000002</v>
      </c>
      <c r="E1766">
        <v>90</v>
      </c>
      <c r="F1766">
        <v>91.013800000000003</v>
      </c>
    </row>
    <row r="1767" spans="1:6" x14ac:dyDescent="0.3">
      <c r="A1767">
        <v>16.32</v>
      </c>
      <c r="B1767" s="1">
        <f t="shared" si="28"/>
        <v>36.32</v>
      </c>
      <c r="C1767">
        <v>20</v>
      </c>
      <c r="D1767">
        <v>20.152699999999999</v>
      </c>
      <c r="E1767">
        <v>90</v>
      </c>
      <c r="F1767">
        <v>90.9191</v>
      </c>
    </row>
    <row r="1768" spans="1:6" x14ac:dyDescent="0.3">
      <c r="A1768">
        <v>16.34</v>
      </c>
      <c r="B1768" s="1">
        <f t="shared" si="28"/>
        <v>36.340000000000003</v>
      </c>
      <c r="C1768">
        <v>20</v>
      </c>
      <c r="D1768">
        <v>20.1555</v>
      </c>
      <c r="E1768">
        <v>90</v>
      </c>
      <c r="F1768">
        <v>90.957599999999999</v>
      </c>
    </row>
    <row r="1769" spans="1:6" x14ac:dyDescent="0.3">
      <c r="A1769">
        <v>16.36</v>
      </c>
      <c r="B1769" s="1">
        <f t="shared" si="28"/>
        <v>36.36</v>
      </c>
      <c r="C1769">
        <v>20</v>
      </c>
      <c r="D1769">
        <v>20.138100000000001</v>
      </c>
      <c r="E1769">
        <v>90</v>
      </c>
      <c r="F1769">
        <v>91.034800000000004</v>
      </c>
    </row>
    <row r="1770" spans="1:6" x14ac:dyDescent="0.3">
      <c r="A1770">
        <v>16.38</v>
      </c>
      <c r="B1770" s="1">
        <f t="shared" si="28"/>
        <v>36.379999999999995</v>
      </c>
      <c r="C1770">
        <v>20</v>
      </c>
      <c r="D1770">
        <v>20.086099999999998</v>
      </c>
      <c r="E1770">
        <v>90</v>
      </c>
      <c r="F1770">
        <v>91.176100000000005</v>
      </c>
    </row>
    <row r="1771" spans="1:6" x14ac:dyDescent="0.3">
      <c r="A1771">
        <v>16.399999999999999</v>
      </c>
      <c r="B1771" s="1">
        <f t="shared" si="28"/>
        <v>36.4</v>
      </c>
      <c r="C1771">
        <v>20</v>
      </c>
      <c r="D1771">
        <v>20.037199999999999</v>
      </c>
      <c r="E1771">
        <v>90</v>
      </c>
      <c r="F1771">
        <v>91.284300000000002</v>
      </c>
    </row>
    <row r="1772" spans="1:6" x14ac:dyDescent="0.3">
      <c r="A1772">
        <v>16.420000000000002</v>
      </c>
      <c r="B1772" s="1">
        <f t="shared" si="28"/>
        <v>36.42</v>
      </c>
      <c r="C1772">
        <v>20</v>
      </c>
      <c r="D1772">
        <v>20.0001</v>
      </c>
      <c r="E1772">
        <v>90</v>
      </c>
      <c r="F1772">
        <v>91.368700000000004</v>
      </c>
    </row>
    <row r="1773" spans="1:6" x14ac:dyDescent="0.3">
      <c r="A1773">
        <v>16.440000000000001</v>
      </c>
      <c r="B1773" s="1">
        <f t="shared" si="28"/>
        <v>36.44</v>
      </c>
      <c r="C1773">
        <v>20</v>
      </c>
      <c r="D1773">
        <v>19.9757</v>
      </c>
      <c r="E1773">
        <v>90</v>
      </c>
      <c r="F1773">
        <v>91.425799999999995</v>
      </c>
    </row>
    <row r="1774" spans="1:6" x14ac:dyDescent="0.3">
      <c r="A1774">
        <v>16.46</v>
      </c>
      <c r="B1774" s="1">
        <f t="shared" si="28"/>
        <v>36.46</v>
      </c>
      <c r="C1774">
        <v>20</v>
      </c>
      <c r="D1774">
        <v>19.959800000000001</v>
      </c>
      <c r="E1774">
        <v>90</v>
      </c>
      <c r="F1774">
        <v>91.443399999999997</v>
      </c>
    </row>
    <row r="1775" spans="1:6" x14ac:dyDescent="0.3">
      <c r="A1775">
        <v>16.48</v>
      </c>
      <c r="B1775" s="1">
        <f t="shared" si="28"/>
        <v>36.480000000000004</v>
      </c>
      <c r="C1775">
        <v>20</v>
      </c>
      <c r="D1775">
        <v>19.9681</v>
      </c>
      <c r="E1775">
        <v>90</v>
      </c>
      <c r="F1775">
        <v>91.426699999999997</v>
      </c>
    </row>
    <row r="1776" spans="1:6" x14ac:dyDescent="0.3">
      <c r="A1776">
        <v>16.5</v>
      </c>
      <c r="B1776" s="1">
        <f t="shared" si="28"/>
        <v>36.5</v>
      </c>
      <c r="C1776">
        <v>20</v>
      </c>
      <c r="D1776">
        <v>19.976400000000002</v>
      </c>
      <c r="E1776">
        <v>90</v>
      </c>
      <c r="F1776">
        <v>91.400700000000001</v>
      </c>
    </row>
    <row r="1777" spans="1:6" x14ac:dyDescent="0.3">
      <c r="A1777">
        <v>16.52</v>
      </c>
      <c r="B1777" s="1">
        <f t="shared" si="28"/>
        <v>36.519999999999996</v>
      </c>
      <c r="C1777">
        <v>20</v>
      </c>
      <c r="D1777">
        <v>19.9816</v>
      </c>
      <c r="E1777">
        <v>90</v>
      </c>
      <c r="F1777">
        <v>91.367699999999999</v>
      </c>
    </row>
    <row r="1778" spans="1:6" x14ac:dyDescent="0.3">
      <c r="A1778">
        <v>16.54</v>
      </c>
      <c r="B1778" s="1">
        <f t="shared" si="28"/>
        <v>36.54</v>
      </c>
      <c r="C1778">
        <v>20</v>
      </c>
      <c r="D1778">
        <v>19.990100000000002</v>
      </c>
      <c r="E1778">
        <v>90</v>
      </c>
      <c r="F1778">
        <v>91.356200000000001</v>
      </c>
    </row>
    <row r="1779" spans="1:6" x14ac:dyDescent="0.3">
      <c r="A1779">
        <v>16.559999999999999</v>
      </c>
      <c r="B1779" s="1">
        <f t="shared" si="28"/>
        <v>36.56</v>
      </c>
      <c r="C1779">
        <v>20</v>
      </c>
      <c r="D1779">
        <v>19.9939</v>
      </c>
      <c r="E1779">
        <v>90</v>
      </c>
      <c r="F1779">
        <v>91.362499999999997</v>
      </c>
    </row>
    <row r="1780" spans="1:6" x14ac:dyDescent="0.3">
      <c r="A1780">
        <v>16.579999999999998</v>
      </c>
      <c r="B1780" s="1">
        <f t="shared" si="28"/>
        <v>36.58</v>
      </c>
      <c r="C1780">
        <v>20</v>
      </c>
      <c r="D1780">
        <v>19.971499999999999</v>
      </c>
      <c r="E1780">
        <v>90</v>
      </c>
      <c r="F1780">
        <v>91.420199999999994</v>
      </c>
    </row>
    <row r="1781" spans="1:6" x14ac:dyDescent="0.3">
      <c r="A1781">
        <v>16.600000000000001</v>
      </c>
      <c r="B1781" s="1">
        <f t="shared" si="28"/>
        <v>36.6</v>
      </c>
      <c r="C1781">
        <v>20</v>
      </c>
      <c r="D1781">
        <v>19.928899999999999</v>
      </c>
      <c r="E1781">
        <v>90</v>
      </c>
      <c r="F1781">
        <v>91.507400000000004</v>
      </c>
    </row>
    <row r="1782" spans="1:6" x14ac:dyDescent="0.3">
      <c r="A1782">
        <v>16.63</v>
      </c>
      <c r="B1782" s="1">
        <f t="shared" si="28"/>
        <v>36.629999999999995</v>
      </c>
      <c r="C1782">
        <v>20</v>
      </c>
      <c r="D1782">
        <v>19.876799999999999</v>
      </c>
      <c r="E1782">
        <v>90</v>
      </c>
      <c r="F1782">
        <v>91.634399999999999</v>
      </c>
    </row>
    <row r="1783" spans="1:6" x14ac:dyDescent="0.3">
      <c r="A1783">
        <v>16.649999999999999</v>
      </c>
      <c r="B1783" s="1">
        <f t="shared" si="28"/>
        <v>36.65</v>
      </c>
      <c r="C1783">
        <v>20</v>
      </c>
      <c r="D1783">
        <v>19.842600000000001</v>
      </c>
      <c r="E1783">
        <v>90</v>
      </c>
      <c r="F1783">
        <v>91.757000000000005</v>
      </c>
    </row>
    <row r="1784" spans="1:6" x14ac:dyDescent="0.3">
      <c r="A1784">
        <v>16.670000000000002</v>
      </c>
      <c r="B1784" s="1">
        <f t="shared" si="28"/>
        <v>36.67</v>
      </c>
      <c r="C1784">
        <v>20</v>
      </c>
      <c r="D1784">
        <v>19.819800000000001</v>
      </c>
      <c r="E1784">
        <v>90</v>
      </c>
      <c r="F1784">
        <v>91.846400000000003</v>
      </c>
    </row>
    <row r="1785" spans="1:6" x14ac:dyDescent="0.3">
      <c r="A1785">
        <v>16.690000000000001</v>
      </c>
      <c r="B1785" s="1">
        <f t="shared" si="28"/>
        <v>36.69</v>
      </c>
      <c r="C1785">
        <v>20</v>
      </c>
      <c r="D1785">
        <v>19.8019</v>
      </c>
      <c r="E1785">
        <v>90</v>
      </c>
      <c r="F1785">
        <v>91.885800000000003</v>
      </c>
    </row>
    <row r="1786" spans="1:6" x14ac:dyDescent="0.3">
      <c r="A1786">
        <v>16.71</v>
      </c>
      <c r="B1786" s="1">
        <f t="shared" si="28"/>
        <v>36.71</v>
      </c>
      <c r="C1786">
        <v>20</v>
      </c>
      <c r="D1786">
        <v>19.822299999999998</v>
      </c>
      <c r="E1786">
        <v>90</v>
      </c>
      <c r="F1786">
        <v>91.787899999999993</v>
      </c>
    </row>
    <row r="1787" spans="1:6" x14ac:dyDescent="0.3">
      <c r="A1787">
        <v>16.73</v>
      </c>
      <c r="B1787" s="1">
        <f t="shared" si="28"/>
        <v>36.730000000000004</v>
      </c>
      <c r="C1787">
        <v>20</v>
      </c>
      <c r="D1787">
        <v>19.858000000000001</v>
      </c>
      <c r="E1787">
        <v>90</v>
      </c>
      <c r="F1787">
        <v>91.6922</v>
      </c>
    </row>
    <row r="1788" spans="1:6" x14ac:dyDescent="0.3">
      <c r="A1788">
        <v>16.75</v>
      </c>
      <c r="B1788" s="1">
        <f t="shared" si="28"/>
        <v>36.75</v>
      </c>
      <c r="C1788">
        <v>20</v>
      </c>
      <c r="D1788">
        <v>19.888200000000001</v>
      </c>
      <c r="E1788">
        <v>90</v>
      </c>
      <c r="F1788">
        <v>91.615600000000001</v>
      </c>
    </row>
    <row r="1789" spans="1:6" x14ac:dyDescent="0.3">
      <c r="A1789">
        <v>16.77</v>
      </c>
      <c r="B1789" s="1">
        <f t="shared" si="28"/>
        <v>36.769999999999996</v>
      </c>
      <c r="C1789">
        <v>20</v>
      </c>
      <c r="D1789">
        <v>19.9162</v>
      </c>
      <c r="E1789">
        <v>90</v>
      </c>
      <c r="F1789">
        <v>91.531000000000006</v>
      </c>
    </row>
    <row r="1790" spans="1:6" x14ac:dyDescent="0.3">
      <c r="A1790">
        <v>16.79</v>
      </c>
      <c r="B1790" s="1">
        <f t="shared" si="28"/>
        <v>36.79</v>
      </c>
      <c r="C1790">
        <v>20</v>
      </c>
      <c r="D1790">
        <v>19.938199999999998</v>
      </c>
      <c r="E1790">
        <v>90</v>
      </c>
      <c r="F1790">
        <v>91.423199999999994</v>
      </c>
    </row>
    <row r="1791" spans="1:6" x14ac:dyDescent="0.3">
      <c r="A1791">
        <v>16.809999999999999</v>
      </c>
      <c r="B1791" s="1">
        <f t="shared" si="28"/>
        <v>36.81</v>
      </c>
      <c r="C1791">
        <v>20</v>
      </c>
      <c r="D1791">
        <v>19.956900000000001</v>
      </c>
      <c r="E1791">
        <v>90</v>
      </c>
      <c r="F1791">
        <v>91.3523</v>
      </c>
    </row>
    <row r="1792" spans="1:6" x14ac:dyDescent="0.3">
      <c r="A1792">
        <v>16.829999999999998</v>
      </c>
      <c r="B1792" s="1">
        <f t="shared" si="28"/>
        <v>36.83</v>
      </c>
      <c r="C1792">
        <v>20</v>
      </c>
      <c r="D1792">
        <v>19.975000000000001</v>
      </c>
      <c r="E1792">
        <v>90</v>
      </c>
      <c r="F1792">
        <v>91.317700000000002</v>
      </c>
    </row>
    <row r="1793" spans="1:6" x14ac:dyDescent="0.3">
      <c r="A1793">
        <v>16.850000000000001</v>
      </c>
      <c r="B1793" s="1">
        <f t="shared" si="28"/>
        <v>36.85</v>
      </c>
      <c r="C1793">
        <v>20</v>
      </c>
      <c r="D1793">
        <v>19.992100000000001</v>
      </c>
      <c r="E1793">
        <v>90</v>
      </c>
      <c r="F1793">
        <v>91.314800000000005</v>
      </c>
    </row>
    <row r="1794" spans="1:6" x14ac:dyDescent="0.3">
      <c r="A1794">
        <v>16.87</v>
      </c>
      <c r="B1794" s="1">
        <f t="shared" si="28"/>
        <v>36.870000000000005</v>
      </c>
      <c r="C1794">
        <v>20</v>
      </c>
      <c r="D1794">
        <v>19.992999999999999</v>
      </c>
      <c r="E1794">
        <v>90</v>
      </c>
      <c r="F1794">
        <v>91.307000000000002</v>
      </c>
    </row>
    <row r="1795" spans="1:6" x14ac:dyDescent="0.3">
      <c r="A1795">
        <v>16.89</v>
      </c>
      <c r="B1795" s="1">
        <f t="shared" si="28"/>
        <v>36.89</v>
      </c>
      <c r="C1795">
        <v>20</v>
      </c>
      <c r="D1795">
        <v>19.9925</v>
      </c>
      <c r="E1795">
        <v>90</v>
      </c>
      <c r="F1795">
        <v>91.317599999999999</v>
      </c>
    </row>
    <row r="1796" spans="1:6" x14ac:dyDescent="0.3">
      <c r="A1796">
        <v>16.91</v>
      </c>
      <c r="B1796" s="1">
        <f t="shared" si="28"/>
        <v>36.909999999999997</v>
      </c>
      <c r="C1796">
        <v>20</v>
      </c>
      <c r="D1796">
        <v>19.991499999999998</v>
      </c>
      <c r="E1796">
        <v>90</v>
      </c>
      <c r="F1796">
        <v>91.349000000000004</v>
      </c>
    </row>
    <row r="1797" spans="1:6" x14ac:dyDescent="0.3">
      <c r="A1797">
        <v>16.93</v>
      </c>
      <c r="B1797" s="1">
        <f t="shared" si="28"/>
        <v>36.93</v>
      </c>
      <c r="C1797">
        <v>20</v>
      </c>
      <c r="D1797">
        <v>20.002400000000002</v>
      </c>
      <c r="E1797">
        <v>90</v>
      </c>
      <c r="F1797">
        <v>91.372299999999996</v>
      </c>
    </row>
    <row r="1798" spans="1:6" x14ac:dyDescent="0.3">
      <c r="A1798">
        <v>16.95</v>
      </c>
      <c r="B1798" s="1">
        <f t="shared" si="28"/>
        <v>36.950000000000003</v>
      </c>
      <c r="C1798">
        <v>20</v>
      </c>
      <c r="D1798">
        <v>20.007400000000001</v>
      </c>
      <c r="E1798">
        <v>90</v>
      </c>
      <c r="F1798">
        <v>91.360399999999998</v>
      </c>
    </row>
    <row r="1799" spans="1:6" x14ac:dyDescent="0.3">
      <c r="A1799">
        <v>16.97</v>
      </c>
      <c r="B1799" s="1">
        <f t="shared" si="28"/>
        <v>36.97</v>
      </c>
      <c r="C1799">
        <v>20</v>
      </c>
      <c r="D1799">
        <v>19.994700000000002</v>
      </c>
      <c r="E1799">
        <v>90</v>
      </c>
      <c r="F1799">
        <v>91.357100000000003</v>
      </c>
    </row>
    <row r="1800" spans="1:6" x14ac:dyDescent="0.3">
      <c r="A1800">
        <v>16.989999999999998</v>
      </c>
      <c r="B1800" s="1">
        <f t="shared" si="28"/>
        <v>36.989999999999995</v>
      </c>
      <c r="C1800">
        <v>20</v>
      </c>
      <c r="D1800">
        <v>19.97</v>
      </c>
      <c r="E1800">
        <v>90</v>
      </c>
      <c r="F1800">
        <v>91.373400000000004</v>
      </c>
    </row>
    <row r="1801" spans="1:6" x14ac:dyDescent="0.3">
      <c r="A1801">
        <v>17.02</v>
      </c>
      <c r="B1801" s="1">
        <f t="shared" si="28"/>
        <v>37.019999999999996</v>
      </c>
      <c r="C1801">
        <v>20</v>
      </c>
      <c r="D1801">
        <v>19.97</v>
      </c>
      <c r="E1801">
        <v>90</v>
      </c>
      <c r="F1801">
        <v>91.429299999999998</v>
      </c>
    </row>
    <row r="1802" spans="1:6" x14ac:dyDescent="0.3">
      <c r="A1802">
        <v>17.04</v>
      </c>
      <c r="B1802" s="1">
        <f t="shared" si="28"/>
        <v>37.04</v>
      </c>
      <c r="C1802">
        <v>20</v>
      </c>
      <c r="D1802">
        <v>19.9694</v>
      </c>
      <c r="E1802">
        <v>90</v>
      </c>
      <c r="F1802">
        <v>91.4833</v>
      </c>
    </row>
    <row r="1803" spans="1:6" x14ac:dyDescent="0.3">
      <c r="A1803">
        <v>17.059999999999999</v>
      </c>
      <c r="B1803" s="1">
        <f t="shared" si="28"/>
        <v>37.06</v>
      </c>
      <c r="C1803">
        <v>20</v>
      </c>
      <c r="D1803">
        <v>19.9544</v>
      </c>
      <c r="E1803">
        <v>90</v>
      </c>
      <c r="F1803">
        <v>91.508799999999994</v>
      </c>
    </row>
    <row r="1804" spans="1:6" x14ac:dyDescent="0.3">
      <c r="A1804">
        <v>17.079999999999998</v>
      </c>
      <c r="B1804" s="1">
        <f t="shared" si="28"/>
        <v>37.08</v>
      </c>
      <c r="C1804">
        <v>20</v>
      </c>
      <c r="D1804">
        <v>19.941299999999998</v>
      </c>
      <c r="E1804">
        <v>90</v>
      </c>
      <c r="F1804">
        <v>91.528300000000002</v>
      </c>
    </row>
    <row r="1805" spans="1:6" x14ac:dyDescent="0.3">
      <c r="A1805">
        <v>17.100000000000001</v>
      </c>
      <c r="B1805" s="1">
        <f t="shared" si="28"/>
        <v>37.1</v>
      </c>
      <c r="C1805">
        <v>20</v>
      </c>
      <c r="D1805">
        <v>19.940799999999999</v>
      </c>
      <c r="E1805">
        <v>90</v>
      </c>
      <c r="F1805">
        <v>91.544200000000004</v>
      </c>
    </row>
    <row r="1806" spans="1:6" x14ac:dyDescent="0.3">
      <c r="A1806">
        <v>17.12</v>
      </c>
      <c r="B1806" s="1">
        <f t="shared" ref="B1806:B1869" si="29">A1806+20</f>
        <v>37.120000000000005</v>
      </c>
      <c r="C1806">
        <v>20</v>
      </c>
      <c r="D1806">
        <v>19.953600000000002</v>
      </c>
      <c r="E1806">
        <v>90</v>
      </c>
      <c r="F1806">
        <v>91.478099999999998</v>
      </c>
    </row>
    <row r="1807" spans="1:6" x14ac:dyDescent="0.3">
      <c r="A1807">
        <v>17.14</v>
      </c>
      <c r="B1807" s="1">
        <f t="shared" si="29"/>
        <v>37.14</v>
      </c>
      <c r="C1807">
        <v>20</v>
      </c>
      <c r="D1807">
        <v>19.978899999999999</v>
      </c>
      <c r="E1807">
        <v>90</v>
      </c>
      <c r="F1807">
        <v>91.391199999999998</v>
      </c>
    </row>
    <row r="1808" spans="1:6" x14ac:dyDescent="0.3">
      <c r="A1808">
        <v>17.16</v>
      </c>
      <c r="B1808" s="1">
        <f t="shared" si="29"/>
        <v>37.159999999999997</v>
      </c>
      <c r="C1808">
        <v>20</v>
      </c>
      <c r="D1808">
        <v>19.9984</v>
      </c>
      <c r="E1808">
        <v>90</v>
      </c>
      <c r="F1808">
        <v>91.329700000000003</v>
      </c>
    </row>
    <row r="1809" spans="1:6" x14ac:dyDescent="0.3">
      <c r="A1809">
        <v>17.18</v>
      </c>
      <c r="B1809" s="1">
        <f t="shared" si="29"/>
        <v>37.18</v>
      </c>
      <c r="C1809">
        <v>20</v>
      </c>
      <c r="D1809">
        <v>20.021899999999999</v>
      </c>
      <c r="E1809">
        <v>90</v>
      </c>
      <c r="F1809">
        <v>91.299300000000002</v>
      </c>
    </row>
    <row r="1810" spans="1:6" x14ac:dyDescent="0.3">
      <c r="A1810">
        <v>17.2</v>
      </c>
      <c r="B1810" s="1">
        <f t="shared" si="29"/>
        <v>37.200000000000003</v>
      </c>
      <c r="C1810">
        <v>20</v>
      </c>
      <c r="D1810">
        <v>20.044</v>
      </c>
      <c r="E1810">
        <v>90</v>
      </c>
      <c r="F1810">
        <v>91.298000000000002</v>
      </c>
    </row>
    <row r="1811" spans="1:6" x14ac:dyDescent="0.3">
      <c r="A1811">
        <v>17.22</v>
      </c>
      <c r="B1811" s="1">
        <f t="shared" si="29"/>
        <v>37.22</v>
      </c>
      <c r="C1811">
        <v>20</v>
      </c>
      <c r="D1811">
        <v>20.0578</v>
      </c>
      <c r="E1811">
        <v>90</v>
      </c>
      <c r="F1811">
        <v>91.2988</v>
      </c>
    </row>
    <row r="1812" spans="1:6" x14ac:dyDescent="0.3">
      <c r="A1812">
        <v>17.239999999999998</v>
      </c>
      <c r="B1812" s="1">
        <f t="shared" si="29"/>
        <v>37.239999999999995</v>
      </c>
      <c r="C1812">
        <v>20</v>
      </c>
      <c r="D1812">
        <v>20.027799999999999</v>
      </c>
      <c r="E1812">
        <v>90</v>
      </c>
      <c r="F1812">
        <v>91.385099999999994</v>
      </c>
    </row>
    <row r="1813" spans="1:6" x14ac:dyDescent="0.3">
      <c r="A1813">
        <v>17.260000000000002</v>
      </c>
      <c r="B1813" s="1">
        <f t="shared" si="29"/>
        <v>37.260000000000005</v>
      </c>
      <c r="C1813">
        <v>20</v>
      </c>
      <c r="D1813">
        <v>19.993099999999998</v>
      </c>
      <c r="E1813">
        <v>90</v>
      </c>
      <c r="F1813">
        <v>91.461299999999994</v>
      </c>
    </row>
    <row r="1814" spans="1:6" x14ac:dyDescent="0.3">
      <c r="A1814">
        <v>17.28</v>
      </c>
      <c r="B1814" s="1">
        <f t="shared" si="29"/>
        <v>37.28</v>
      </c>
      <c r="C1814">
        <v>20</v>
      </c>
      <c r="D1814">
        <v>19.954599999999999</v>
      </c>
      <c r="E1814">
        <v>90</v>
      </c>
      <c r="F1814">
        <v>91.545699999999997</v>
      </c>
    </row>
    <row r="1815" spans="1:6" x14ac:dyDescent="0.3">
      <c r="A1815">
        <v>17.3</v>
      </c>
      <c r="B1815" s="1">
        <f t="shared" si="29"/>
        <v>37.299999999999997</v>
      </c>
      <c r="C1815">
        <v>20</v>
      </c>
      <c r="D1815">
        <v>19.923200000000001</v>
      </c>
      <c r="E1815">
        <v>90</v>
      </c>
      <c r="F1815">
        <v>91.626599999999996</v>
      </c>
    </row>
    <row r="1816" spans="1:6" x14ac:dyDescent="0.3">
      <c r="A1816">
        <v>17.32</v>
      </c>
      <c r="B1816" s="1">
        <f t="shared" si="29"/>
        <v>37.32</v>
      </c>
      <c r="C1816">
        <v>20</v>
      </c>
      <c r="D1816">
        <v>19.8933</v>
      </c>
      <c r="E1816">
        <v>90</v>
      </c>
      <c r="F1816">
        <v>91.691599999999994</v>
      </c>
    </row>
    <row r="1817" spans="1:6" x14ac:dyDescent="0.3">
      <c r="A1817">
        <v>17.34</v>
      </c>
      <c r="B1817" s="1">
        <f t="shared" si="29"/>
        <v>37.340000000000003</v>
      </c>
      <c r="C1817">
        <v>20</v>
      </c>
      <c r="D1817">
        <v>19.8916</v>
      </c>
      <c r="E1817">
        <v>90</v>
      </c>
      <c r="F1817">
        <v>91.671099999999996</v>
      </c>
    </row>
    <row r="1818" spans="1:6" x14ac:dyDescent="0.3">
      <c r="A1818">
        <v>17.36</v>
      </c>
      <c r="B1818" s="1">
        <f t="shared" si="29"/>
        <v>37.36</v>
      </c>
      <c r="C1818">
        <v>20</v>
      </c>
      <c r="D1818">
        <v>19.900300000000001</v>
      </c>
      <c r="E1818">
        <v>90</v>
      </c>
      <c r="F1818">
        <v>91.604600000000005</v>
      </c>
    </row>
    <row r="1819" spans="1:6" x14ac:dyDescent="0.3">
      <c r="A1819">
        <v>17.39</v>
      </c>
      <c r="B1819" s="1">
        <f t="shared" si="29"/>
        <v>37.39</v>
      </c>
      <c r="C1819">
        <v>20</v>
      </c>
      <c r="D1819">
        <v>19.916</v>
      </c>
      <c r="E1819">
        <v>90</v>
      </c>
      <c r="F1819">
        <v>91.549499999999995</v>
      </c>
    </row>
    <row r="1820" spans="1:6" x14ac:dyDescent="0.3">
      <c r="A1820">
        <v>17.41</v>
      </c>
      <c r="B1820" s="1">
        <f t="shared" si="29"/>
        <v>37.409999999999997</v>
      </c>
      <c r="C1820">
        <v>20</v>
      </c>
      <c r="D1820">
        <v>19.928999999999998</v>
      </c>
      <c r="E1820">
        <v>90</v>
      </c>
      <c r="F1820">
        <v>91.512600000000006</v>
      </c>
    </row>
    <row r="1821" spans="1:6" x14ac:dyDescent="0.3">
      <c r="A1821">
        <v>17.43</v>
      </c>
      <c r="B1821" s="1">
        <f t="shared" si="29"/>
        <v>37.43</v>
      </c>
      <c r="C1821">
        <v>20</v>
      </c>
      <c r="D1821">
        <v>19.950099999999999</v>
      </c>
      <c r="E1821">
        <v>90</v>
      </c>
      <c r="F1821">
        <v>91.498000000000005</v>
      </c>
    </row>
    <row r="1822" spans="1:6" x14ac:dyDescent="0.3">
      <c r="A1822">
        <v>17.45</v>
      </c>
      <c r="B1822" s="1">
        <f t="shared" si="29"/>
        <v>37.450000000000003</v>
      </c>
      <c r="C1822">
        <v>20</v>
      </c>
      <c r="D1822">
        <v>19.970800000000001</v>
      </c>
      <c r="E1822">
        <v>90</v>
      </c>
      <c r="F1822">
        <v>91.482900000000001</v>
      </c>
    </row>
    <row r="1823" spans="1:6" x14ac:dyDescent="0.3">
      <c r="A1823">
        <v>17.47</v>
      </c>
      <c r="B1823" s="1">
        <f t="shared" si="29"/>
        <v>37.47</v>
      </c>
      <c r="C1823">
        <v>20</v>
      </c>
      <c r="D1823">
        <v>19.985700000000001</v>
      </c>
      <c r="E1823">
        <v>90</v>
      </c>
      <c r="F1823">
        <v>91.4649</v>
      </c>
    </row>
    <row r="1824" spans="1:6" x14ac:dyDescent="0.3">
      <c r="A1824">
        <v>17.489999999999998</v>
      </c>
      <c r="B1824" s="1">
        <f t="shared" si="29"/>
        <v>37.489999999999995</v>
      </c>
      <c r="C1824">
        <v>20</v>
      </c>
      <c r="D1824">
        <v>19.9923</v>
      </c>
      <c r="E1824">
        <v>90</v>
      </c>
      <c r="F1824">
        <v>91.443799999999996</v>
      </c>
    </row>
    <row r="1825" spans="1:6" x14ac:dyDescent="0.3">
      <c r="A1825">
        <v>17.510000000000002</v>
      </c>
      <c r="B1825" s="1">
        <f t="shared" si="29"/>
        <v>37.510000000000005</v>
      </c>
      <c r="C1825">
        <v>20</v>
      </c>
      <c r="D1825">
        <v>20.003399999999999</v>
      </c>
      <c r="E1825">
        <v>90</v>
      </c>
      <c r="F1825">
        <v>91.426500000000004</v>
      </c>
    </row>
    <row r="1826" spans="1:6" x14ac:dyDescent="0.3">
      <c r="A1826">
        <v>17.53</v>
      </c>
      <c r="B1826" s="1">
        <f t="shared" si="29"/>
        <v>37.53</v>
      </c>
      <c r="C1826">
        <v>20</v>
      </c>
      <c r="D1826">
        <v>20.008099999999999</v>
      </c>
      <c r="E1826">
        <v>90</v>
      </c>
      <c r="F1826">
        <v>91.4208</v>
      </c>
    </row>
    <row r="1827" spans="1:6" x14ac:dyDescent="0.3">
      <c r="A1827">
        <v>17.55</v>
      </c>
      <c r="B1827" s="1">
        <f t="shared" si="29"/>
        <v>37.549999999999997</v>
      </c>
      <c r="C1827">
        <v>20</v>
      </c>
      <c r="D1827">
        <v>20.014299999999999</v>
      </c>
      <c r="E1827">
        <v>90</v>
      </c>
      <c r="F1827">
        <v>91.423199999999994</v>
      </c>
    </row>
    <row r="1828" spans="1:6" x14ac:dyDescent="0.3">
      <c r="A1828">
        <v>17.57</v>
      </c>
      <c r="B1828" s="1">
        <f t="shared" si="29"/>
        <v>37.57</v>
      </c>
      <c r="C1828">
        <v>20</v>
      </c>
      <c r="D1828">
        <v>20.024100000000001</v>
      </c>
      <c r="E1828">
        <v>90</v>
      </c>
      <c r="F1828">
        <v>91.418199999999999</v>
      </c>
    </row>
    <row r="1829" spans="1:6" x14ac:dyDescent="0.3">
      <c r="A1829">
        <v>17.59</v>
      </c>
      <c r="B1829" s="1">
        <f t="shared" si="29"/>
        <v>37.590000000000003</v>
      </c>
      <c r="C1829">
        <v>20</v>
      </c>
      <c r="D1829">
        <v>20.023599999999998</v>
      </c>
      <c r="E1829">
        <v>90</v>
      </c>
      <c r="F1829">
        <v>91.419399999999996</v>
      </c>
    </row>
    <row r="1830" spans="1:6" x14ac:dyDescent="0.3">
      <c r="A1830">
        <v>17.61</v>
      </c>
      <c r="B1830" s="1">
        <f t="shared" si="29"/>
        <v>37.61</v>
      </c>
      <c r="C1830">
        <v>20</v>
      </c>
      <c r="D1830">
        <v>20.022200000000002</v>
      </c>
      <c r="E1830">
        <v>90</v>
      </c>
      <c r="F1830">
        <v>91.418499999999995</v>
      </c>
    </row>
    <row r="1831" spans="1:6" x14ac:dyDescent="0.3">
      <c r="A1831">
        <v>17.63</v>
      </c>
      <c r="B1831" s="1">
        <f t="shared" si="29"/>
        <v>37.629999999999995</v>
      </c>
      <c r="C1831">
        <v>20</v>
      </c>
      <c r="D1831">
        <v>20.002199999999998</v>
      </c>
      <c r="E1831">
        <v>90</v>
      </c>
      <c r="F1831">
        <v>91.479399999999998</v>
      </c>
    </row>
    <row r="1832" spans="1:6" x14ac:dyDescent="0.3">
      <c r="A1832">
        <v>17.649999999999999</v>
      </c>
      <c r="B1832" s="1">
        <f t="shared" si="29"/>
        <v>37.65</v>
      </c>
      <c r="C1832">
        <v>20</v>
      </c>
      <c r="D1832">
        <v>19.964099999999998</v>
      </c>
      <c r="E1832">
        <v>90</v>
      </c>
      <c r="F1832">
        <v>91.593500000000006</v>
      </c>
    </row>
    <row r="1833" spans="1:6" x14ac:dyDescent="0.3">
      <c r="A1833">
        <v>17.670000000000002</v>
      </c>
      <c r="B1833" s="1">
        <f t="shared" si="29"/>
        <v>37.67</v>
      </c>
      <c r="C1833">
        <v>20</v>
      </c>
      <c r="D1833">
        <v>19.930399999999999</v>
      </c>
      <c r="E1833">
        <v>90</v>
      </c>
      <c r="F1833">
        <v>91.725899999999996</v>
      </c>
    </row>
    <row r="1834" spans="1:6" x14ac:dyDescent="0.3">
      <c r="A1834">
        <v>17.690000000000001</v>
      </c>
      <c r="B1834" s="1">
        <f t="shared" si="29"/>
        <v>37.69</v>
      </c>
      <c r="C1834">
        <v>20</v>
      </c>
      <c r="D1834">
        <v>19.899100000000001</v>
      </c>
      <c r="E1834">
        <v>90</v>
      </c>
      <c r="F1834">
        <v>91.817300000000003</v>
      </c>
    </row>
    <row r="1835" spans="1:6" x14ac:dyDescent="0.3">
      <c r="A1835">
        <v>17.71</v>
      </c>
      <c r="B1835" s="1">
        <f t="shared" si="29"/>
        <v>37.71</v>
      </c>
      <c r="C1835">
        <v>20</v>
      </c>
      <c r="D1835">
        <v>19.872800000000002</v>
      </c>
      <c r="E1835">
        <v>90</v>
      </c>
      <c r="F1835">
        <v>91.875500000000002</v>
      </c>
    </row>
    <row r="1836" spans="1:6" x14ac:dyDescent="0.3">
      <c r="A1836">
        <v>17.73</v>
      </c>
      <c r="B1836" s="1">
        <f t="shared" si="29"/>
        <v>37.730000000000004</v>
      </c>
      <c r="C1836">
        <v>20</v>
      </c>
      <c r="D1836">
        <v>19.863</v>
      </c>
      <c r="E1836">
        <v>90</v>
      </c>
      <c r="F1836">
        <v>91.885300000000001</v>
      </c>
    </row>
    <row r="1837" spans="1:6" x14ac:dyDescent="0.3">
      <c r="A1837">
        <v>17.75</v>
      </c>
      <c r="B1837" s="1">
        <f t="shared" si="29"/>
        <v>37.75</v>
      </c>
      <c r="C1837">
        <v>20</v>
      </c>
      <c r="D1837">
        <v>19.878799999999998</v>
      </c>
      <c r="E1837">
        <v>90</v>
      </c>
      <c r="F1837">
        <v>91.846100000000007</v>
      </c>
    </row>
    <row r="1838" spans="1:6" x14ac:dyDescent="0.3">
      <c r="A1838">
        <v>17.78</v>
      </c>
      <c r="B1838" s="1">
        <f t="shared" si="29"/>
        <v>37.78</v>
      </c>
      <c r="C1838">
        <v>20</v>
      </c>
      <c r="D1838">
        <v>19.8962</v>
      </c>
      <c r="E1838">
        <v>90</v>
      </c>
      <c r="F1838">
        <v>91.791399999999996</v>
      </c>
    </row>
    <row r="1839" spans="1:6" x14ac:dyDescent="0.3">
      <c r="A1839">
        <v>17.8</v>
      </c>
      <c r="B1839" s="1">
        <f t="shared" si="29"/>
        <v>37.799999999999997</v>
      </c>
      <c r="C1839">
        <v>20</v>
      </c>
      <c r="D1839">
        <v>19.9129</v>
      </c>
      <c r="E1839">
        <v>90</v>
      </c>
      <c r="F1839">
        <v>91.714600000000004</v>
      </c>
    </row>
    <row r="1840" spans="1:6" x14ac:dyDescent="0.3">
      <c r="A1840">
        <v>17.82</v>
      </c>
      <c r="B1840" s="1">
        <f t="shared" si="29"/>
        <v>37.82</v>
      </c>
      <c r="C1840">
        <v>20</v>
      </c>
      <c r="D1840">
        <v>19.9361</v>
      </c>
      <c r="E1840">
        <v>90</v>
      </c>
      <c r="F1840">
        <v>91.651799999999994</v>
      </c>
    </row>
    <row r="1841" spans="1:6" x14ac:dyDescent="0.3">
      <c r="A1841">
        <v>17.84</v>
      </c>
      <c r="B1841" s="1">
        <f t="shared" si="29"/>
        <v>37.840000000000003</v>
      </c>
      <c r="C1841">
        <v>20</v>
      </c>
      <c r="D1841">
        <v>19.9529</v>
      </c>
      <c r="E1841">
        <v>90</v>
      </c>
      <c r="F1841">
        <v>91.610299999999995</v>
      </c>
    </row>
    <row r="1842" spans="1:6" x14ac:dyDescent="0.3">
      <c r="A1842">
        <v>17.86</v>
      </c>
      <c r="B1842" s="1">
        <f t="shared" si="29"/>
        <v>37.86</v>
      </c>
      <c r="C1842">
        <v>20</v>
      </c>
      <c r="D1842">
        <v>19.959399999999999</v>
      </c>
      <c r="E1842">
        <v>90</v>
      </c>
      <c r="F1842">
        <v>91.575800000000001</v>
      </c>
    </row>
    <row r="1843" spans="1:6" x14ac:dyDescent="0.3">
      <c r="A1843">
        <v>17.88</v>
      </c>
      <c r="B1843" s="1">
        <f t="shared" si="29"/>
        <v>37.879999999999995</v>
      </c>
      <c r="C1843">
        <v>20</v>
      </c>
      <c r="D1843">
        <v>19.936699999999998</v>
      </c>
      <c r="E1843">
        <v>90</v>
      </c>
      <c r="F1843">
        <v>91.604100000000003</v>
      </c>
    </row>
    <row r="1844" spans="1:6" x14ac:dyDescent="0.3">
      <c r="A1844">
        <v>17.899999999999999</v>
      </c>
      <c r="B1844" s="1">
        <f t="shared" si="29"/>
        <v>37.9</v>
      </c>
      <c r="C1844">
        <v>20</v>
      </c>
      <c r="D1844">
        <v>19.896899999999999</v>
      </c>
      <c r="E1844">
        <v>90</v>
      </c>
      <c r="F1844">
        <v>91.676000000000002</v>
      </c>
    </row>
    <row r="1845" spans="1:6" x14ac:dyDescent="0.3">
      <c r="A1845">
        <v>17.920000000000002</v>
      </c>
      <c r="B1845" s="1">
        <f t="shared" si="29"/>
        <v>37.92</v>
      </c>
      <c r="C1845">
        <v>20</v>
      </c>
      <c r="D1845">
        <v>19.859400000000001</v>
      </c>
      <c r="E1845">
        <v>90</v>
      </c>
      <c r="F1845">
        <v>91.768100000000004</v>
      </c>
    </row>
    <row r="1846" spans="1:6" x14ac:dyDescent="0.3">
      <c r="A1846">
        <v>17.940000000000001</v>
      </c>
      <c r="B1846" s="1">
        <f t="shared" si="29"/>
        <v>37.94</v>
      </c>
      <c r="C1846">
        <v>20</v>
      </c>
      <c r="D1846">
        <v>19.825299999999999</v>
      </c>
      <c r="E1846">
        <v>90</v>
      </c>
      <c r="F1846">
        <v>91.833600000000004</v>
      </c>
    </row>
    <row r="1847" spans="1:6" x14ac:dyDescent="0.3">
      <c r="A1847">
        <v>17.96</v>
      </c>
      <c r="B1847" s="1">
        <f t="shared" si="29"/>
        <v>37.96</v>
      </c>
      <c r="C1847">
        <v>20</v>
      </c>
      <c r="D1847">
        <v>19.8004</v>
      </c>
      <c r="E1847">
        <v>90</v>
      </c>
      <c r="F1847">
        <v>91.866600000000005</v>
      </c>
    </row>
    <row r="1848" spans="1:6" x14ac:dyDescent="0.3">
      <c r="A1848">
        <v>17.98</v>
      </c>
      <c r="B1848" s="1">
        <f t="shared" si="29"/>
        <v>37.980000000000004</v>
      </c>
      <c r="C1848">
        <v>20</v>
      </c>
      <c r="D1848">
        <v>19.7879</v>
      </c>
      <c r="E1848">
        <v>90</v>
      </c>
      <c r="F1848">
        <v>91.883399999999995</v>
      </c>
    </row>
    <row r="1849" spans="1:6" x14ac:dyDescent="0.3">
      <c r="A1849">
        <v>18</v>
      </c>
      <c r="B1849" s="1">
        <f t="shared" si="29"/>
        <v>38</v>
      </c>
      <c r="C1849">
        <v>20</v>
      </c>
      <c r="D1849">
        <v>19.826899999999998</v>
      </c>
      <c r="E1849">
        <v>90</v>
      </c>
      <c r="F1849">
        <v>91.8249</v>
      </c>
    </row>
    <row r="1850" spans="1:6" x14ac:dyDescent="0.3">
      <c r="A1850">
        <v>18.02</v>
      </c>
      <c r="B1850" s="1">
        <f t="shared" si="29"/>
        <v>38.019999999999996</v>
      </c>
      <c r="C1850">
        <v>20</v>
      </c>
      <c r="D1850">
        <v>19.885300000000001</v>
      </c>
      <c r="E1850">
        <v>90</v>
      </c>
      <c r="F1850">
        <v>91.762</v>
      </c>
    </row>
    <row r="1851" spans="1:6" x14ac:dyDescent="0.3">
      <c r="A1851">
        <v>18.04</v>
      </c>
      <c r="B1851" s="1">
        <f t="shared" si="29"/>
        <v>38.04</v>
      </c>
      <c r="C1851">
        <v>20</v>
      </c>
      <c r="D1851">
        <v>19.9252</v>
      </c>
      <c r="E1851">
        <v>90</v>
      </c>
      <c r="F1851">
        <v>91.662099999999995</v>
      </c>
    </row>
    <row r="1852" spans="1:6" x14ac:dyDescent="0.3">
      <c r="A1852">
        <v>18.059999999999999</v>
      </c>
      <c r="B1852" s="1">
        <f t="shared" si="29"/>
        <v>38.06</v>
      </c>
      <c r="C1852">
        <v>20</v>
      </c>
      <c r="D1852">
        <v>19.941400000000002</v>
      </c>
      <c r="E1852">
        <v>90</v>
      </c>
      <c r="F1852">
        <v>91.545900000000003</v>
      </c>
    </row>
    <row r="1853" spans="1:6" x14ac:dyDescent="0.3">
      <c r="A1853">
        <v>18.079999999999998</v>
      </c>
      <c r="B1853" s="1">
        <f t="shared" si="29"/>
        <v>38.08</v>
      </c>
      <c r="C1853">
        <v>20</v>
      </c>
      <c r="D1853">
        <v>19.967600000000001</v>
      </c>
      <c r="E1853">
        <v>90</v>
      </c>
      <c r="F1853">
        <v>91.452100000000002</v>
      </c>
    </row>
    <row r="1854" spans="1:6" x14ac:dyDescent="0.3">
      <c r="A1854">
        <v>18.100000000000001</v>
      </c>
      <c r="B1854" s="1">
        <f t="shared" si="29"/>
        <v>38.1</v>
      </c>
      <c r="C1854">
        <v>20</v>
      </c>
      <c r="D1854">
        <v>19.989100000000001</v>
      </c>
      <c r="E1854">
        <v>90</v>
      </c>
      <c r="F1854">
        <v>91.391400000000004</v>
      </c>
    </row>
    <row r="1855" spans="1:6" x14ac:dyDescent="0.3">
      <c r="A1855">
        <v>18.12</v>
      </c>
      <c r="B1855" s="1">
        <f t="shared" si="29"/>
        <v>38.120000000000005</v>
      </c>
      <c r="C1855">
        <v>20</v>
      </c>
      <c r="D1855">
        <v>20.006799999999998</v>
      </c>
      <c r="E1855">
        <v>90</v>
      </c>
      <c r="F1855">
        <v>91.345600000000005</v>
      </c>
    </row>
    <row r="1856" spans="1:6" x14ac:dyDescent="0.3">
      <c r="A1856">
        <v>18.149999999999999</v>
      </c>
      <c r="B1856" s="1">
        <f t="shared" si="29"/>
        <v>38.15</v>
      </c>
      <c r="C1856">
        <v>20</v>
      </c>
      <c r="D1856">
        <v>20.024100000000001</v>
      </c>
      <c r="E1856">
        <v>90</v>
      </c>
      <c r="F1856">
        <v>91.287999999999997</v>
      </c>
    </row>
    <row r="1857" spans="1:6" x14ac:dyDescent="0.3">
      <c r="A1857">
        <v>18.170000000000002</v>
      </c>
      <c r="B1857" s="1">
        <f t="shared" si="29"/>
        <v>38.17</v>
      </c>
      <c r="C1857">
        <v>20</v>
      </c>
      <c r="D1857">
        <v>20.031700000000001</v>
      </c>
      <c r="E1857">
        <v>90</v>
      </c>
      <c r="F1857">
        <v>91.242999999999995</v>
      </c>
    </row>
    <row r="1858" spans="1:6" x14ac:dyDescent="0.3">
      <c r="A1858">
        <v>18.190000000000001</v>
      </c>
      <c r="B1858" s="1">
        <f t="shared" si="29"/>
        <v>38.19</v>
      </c>
      <c r="C1858">
        <v>20</v>
      </c>
      <c r="D1858">
        <v>20.0458</v>
      </c>
      <c r="E1858">
        <v>90</v>
      </c>
      <c r="F1858">
        <v>91.222200000000001</v>
      </c>
    </row>
    <row r="1859" spans="1:6" x14ac:dyDescent="0.3">
      <c r="A1859">
        <v>18.21</v>
      </c>
      <c r="B1859" s="1">
        <f t="shared" si="29"/>
        <v>38.21</v>
      </c>
      <c r="C1859">
        <v>20</v>
      </c>
      <c r="D1859">
        <v>20.060500000000001</v>
      </c>
      <c r="E1859">
        <v>90</v>
      </c>
      <c r="F1859">
        <v>91.202200000000005</v>
      </c>
    </row>
    <row r="1860" spans="1:6" x14ac:dyDescent="0.3">
      <c r="A1860">
        <v>18.23</v>
      </c>
      <c r="B1860" s="1">
        <f t="shared" si="29"/>
        <v>38.230000000000004</v>
      </c>
      <c r="C1860">
        <v>20</v>
      </c>
      <c r="D1860">
        <v>20.068999999999999</v>
      </c>
      <c r="E1860">
        <v>90</v>
      </c>
      <c r="F1860">
        <v>91.1768</v>
      </c>
    </row>
    <row r="1861" spans="1:6" x14ac:dyDescent="0.3">
      <c r="A1861">
        <v>18.25</v>
      </c>
      <c r="B1861" s="1">
        <f t="shared" si="29"/>
        <v>38.25</v>
      </c>
      <c r="C1861">
        <v>20</v>
      </c>
      <c r="D1861">
        <v>20.0732</v>
      </c>
      <c r="E1861">
        <v>90</v>
      </c>
      <c r="F1861">
        <v>91.153499999999994</v>
      </c>
    </row>
    <row r="1862" spans="1:6" x14ac:dyDescent="0.3">
      <c r="A1862">
        <v>18.27</v>
      </c>
      <c r="B1862" s="1">
        <f t="shared" si="29"/>
        <v>38.269999999999996</v>
      </c>
      <c r="C1862">
        <v>20</v>
      </c>
      <c r="D1862">
        <v>20.053899999999999</v>
      </c>
      <c r="E1862">
        <v>90</v>
      </c>
      <c r="F1862">
        <v>91.186199999999999</v>
      </c>
    </row>
    <row r="1863" spans="1:6" x14ac:dyDescent="0.3">
      <c r="A1863">
        <v>18.29</v>
      </c>
      <c r="B1863" s="1">
        <f t="shared" si="29"/>
        <v>38.29</v>
      </c>
      <c r="C1863">
        <v>20</v>
      </c>
      <c r="D1863">
        <v>20.003299999999999</v>
      </c>
      <c r="E1863">
        <v>90</v>
      </c>
      <c r="F1863">
        <v>91.294499999999999</v>
      </c>
    </row>
    <row r="1864" spans="1:6" x14ac:dyDescent="0.3">
      <c r="A1864">
        <v>18.309999999999999</v>
      </c>
      <c r="B1864" s="1">
        <f t="shared" si="29"/>
        <v>38.31</v>
      </c>
      <c r="C1864">
        <v>20</v>
      </c>
      <c r="D1864">
        <v>19.954000000000001</v>
      </c>
      <c r="E1864">
        <v>90</v>
      </c>
      <c r="F1864">
        <v>91.393699999999995</v>
      </c>
    </row>
    <row r="1865" spans="1:6" x14ac:dyDescent="0.3">
      <c r="A1865">
        <v>18.329999999999998</v>
      </c>
      <c r="B1865" s="1">
        <f t="shared" si="29"/>
        <v>38.33</v>
      </c>
      <c r="C1865">
        <v>20</v>
      </c>
      <c r="D1865">
        <v>19.915400000000002</v>
      </c>
      <c r="E1865">
        <v>90</v>
      </c>
      <c r="F1865">
        <v>91.489400000000003</v>
      </c>
    </row>
    <row r="1866" spans="1:6" x14ac:dyDescent="0.3">
      <c r="A1866">
        <v>18.350000000000001</v>
      </c>
      <c r="B1866" s="1">
        <f t="shared" si="29"/>
        <v>38.35</v>
      </c>
      <c r="C1866">
        <v>20</v>
      </c>
      <c r="D1866">
        <v>19.887699999999999</v>
      </c>
      <c r="E1866">
        <v>90</v>
      </c>
      <c r="F1866">
        <v>91.582899999999995</v>
      </c>
    </row>
    <row r="1867" spans="1:6" x14ac:dyDescent="0.3">
      <c r="A1867">
        <v>18.37</v>
      </c>
      <c r="B1867" s="1">
        <f t="shared" si="29"/>
        <v>38.370000000000005</v>
      </c>
      <c r="C1867">
        <v>20</v>
      </c>
      <c r="D1867">
        <v>19.8826</v>
      </c>
      <c r="E1867">
        <v>90</v>
      </c>
      <c r="F1867">
        <v>91.666200000000003</v>
      </c>
    </row>
    <row r="1868" spans="1:6" x14ac:dyDescent="0.3">
      <c r="A1868">
        <v>18.39</v>
      </c>
      <c r="B1868" s="1">
        <f t="shared" si="29"/>
        <v>38.39</v>
      </c>
      <c r="C1868">
        <v>20</v>
      </c>
      <c r="D1868">
        <v>19.867899999999999</v>
      </c>
      <c r="E1868">
        <v>90</v>
      </c>
      <c r="F1868">
        <v>91.716099999999997</v>
      </c>
    </row>
    <row r="1869" spans="1:6" x14ac:dyDescent="0.3">
      <c r="A1869">
        <v>18.41</v>
      </c>
      <c r="B1869" s="1">
        <f t="shared" si="29"/>
        <v>38.409999999999997</v>
      </c>
      <c r="C1869">
        <v>20</v>
      </c>
      <c r="D1869">
        <v>19.845300000000002</v>
      </c>
      <c r="E1869">
        <v>90</v>
      </c>
      <c r="F1869">
        <v>91.750900000000001</v>
      </c>
    </row>
    <row r="1870" spans="1:6" x14ac:dyDescent="0.3">
      <c r="A1870">
        <v>18.43</v>
      </c>
      <c r="B1870" s="1">
        <f t="shared" ref="B1870:B1933" si="30">A1870+20</f>
        <v>38.43</v>
      </c>
      <c r="C1870">
        <v>20</v>
      </c>
      <c r="D1870">
        <v>19.824200000000001</v>
      </c>
      <c r="E1870">
        <v>90</v>
      </c>
      <c r="F1870">
        <v>91.788700000000006</v>
      </c>
    </row>
    <row r="1871" spans="1:6" x14ac:dyDescent="0.3">
      <c r="A1871">
        <v>18.45</v>
      </c>
      <c r="B1871" s="1">
        <f t="shared" si="30"/>
        <v>38.450000000000003</v>
      </c>
      <c r="C1871">
        <v>20</v>
      </c>
      <c r="D1871">
        <v>19.816600000000001</v>
      </c>
      <c r="E1871">
        <v>90</v>
      </c>
      <c r="F1871">
        <v>91.826700000000002</v>
      </c>
    </row>
    <row r="1872" spans="1:6" x14ac:dyDescent="0.3">
      <c r="A1872">
        <v>18.47</v>
      </c>
      <c r="B1872" s="1">
        <f t="shared" si="30"/>
        <v>38.47</v>
      </c>
      <c r="C1872">
        <v>20</v>
      </c>
      <c r="D1872">
        <v>19.816800000000001</v>
      </c>
      <c r="E1872">
        <v>90</v>
      </c>
      <c r="F1872">
        <v>91.819599999999994</v>
      </c>
    </row>
    <row r="1873" spans="1:6" x14ac:dyDescent="0.3">
      <c r="A1873">
        <v>18.489999999999998</v>
      </c>
      <c r="B1873" s="1">
        <f t="shared" si="30"/>
        <v>38.489999999999995</v>
      </c>
      <c r="C1873">
        <v>20</v>
      </c>
      <c r="D1873">
        <v>19.815300000000001</v>
      </c>
      <c r="E1873">
        <v>90</v>
      </c>
      <c r="F1873">
        <v>91.812700000000007</v>
      </c>
    </row>
    <row r="1874" spans="1:6" x14ac:dyDescent="0.3">
      <c r="A1874">
        <v>18.510000000000002</v>
      </c>
      <c r="B1874" s="1">
        <f t="shared" si="30"/>
        <v>38.510000000000005</v>
      </c>
      <c r="C1874">
        <v>20</v>
      </c>
      <c r="D1874">
        <v>19.813300000000002</v>
      </c>
      <c r="E1874">
        <v>90</v>
      </c>
      <c r="F1874">
        <v>91.811700000000002</v>
      </c>
    </row>
    <row r="1875" spans="1:6" x14ac:dyDescent="0.3">
      <c r="A1875">
        <v>18.54</v>
      </c>
      <c r="B1875" s="1">
        <f t="shared" si="30"/>
        <v>38.54</v>
      </c>
      <c r="C1875">
        <v>20</v>
      </c>
      <c r="D1875">
        <v>19.8431</v>
      </c>
      <c r="E1875">
        <v>90</v>
      </c>
      <c r="F1875">
        <v>91.773899999999998</v>
      </c>
    </row>
    <row r="1876" spans="1:6" x14ac:dyDescent="0.3">
      <c r="A1876">
        <v>18.559999999999999</v>
      </c>
      <c r="B1876" s="1">
        <f t="shared" si="30"/>
        <v>38.56</v>
      </c>
      <c r="C1876">
        <v>20</v>
      </c>
      <c r="D1876">
        <v>19.867599999999999</v>
      </c>
      <c r="E1876">
        <v>90</v>
      </c>
      <c r="F1876">
        <v>91.728200000000001</v>
      </c>
    </row>
    <row r="1877" spans="1:6" x14ac:dyDescent="0.3">
      <c r="A1877">
        <v>18.579999999999998</v>
      </c>
      <c r="B1877" s="1">
        <f t="shared" si="30"/>
        <v>38.58</v>
      </c>
      <c r="C1877">
        <v>20</v>
      </c>
      <c r="D1877">
        <v>19.891400000000001</v>
      </c>
      <c r="E1877">
        <v>90</v>
      </c>
      <c r="F1877">
        <v>91.667900000000003</v>
      </c>
    </row>
    <row r="1878" spans="1:6" x14ac:dyDescent="0.3">
      <c r="A1878">
        <v>18.600000000000001</v>
      </c>
      <c r="B1878" s="1">
        <f t="shared" si="30"/>
        <v>38.6</v>
      </c>
      <c r="C1878">
        <v>20</v>
      </c>
      <c r="D1878">
        <v>19.9099</v>
      </c>
      <c r="E1878">
        <v>90</v>
      </c>
      <c r="F1878">
        <v>91.630600000000001</v>
      </c>
    </row>
    <row r="1879" spans="1:6" x14ac:dyDescent="0.3">
      <c r="A1879">
        <v>18.62</v>
      </c>
      <c r="B1879" s="1">
        <f t="shared" si="30"/>
        <v>38.620000000000005</v>
      </c>
      <c r="C1879">
        <v>20</v>
      </c>
      <c r="D1879">
        <v>19.927900000000001</v>
      </c>
      <c r="E1879">
        <v>90</v>
      </c>
      <c r="F1879">
        <v>91.614599999999996</v>
      </c>
    </row>
    <row r="1880" spans="1:6" x14ac:dyDescent="0.3">
      <c r="A1880">
        <v>18.64</v>
      </c>
      <c r="B1880" s="1">
        <f t="shared" si="30"/>
        <v>38.64</v>
      </c>
      <c r="C1880">
        <v>20</v>
      </c>
      <c r="D1880">
        <v>19.942900000000002</v>
      </c>
      <c r="E1880">
        <v>90</v>
      </c>
      <c r="F1880">
        <v>91.567899999999995</v>
      </c>
    </row>
    <row r="1881" spans="1:6" x14ac:dyDescent="0.3">
      <c r="A1881">
        <v>18.66</v>
      </c>
      <c r="B1881" s="1">
        <f t="shared" si="30"/>
        <v>38.659999999999997</v>
      </c>
      <c r="C1881">
        <v>20</v>
      </c>
      <c r="D1881">
        <v>19.960899999999999</v>
      </c>
      <c r="E1881">
        <v>90</v>
      </c>
      <c r="F1881">
        <v>91.484800000000007</v>
      </c>
    </row>
    <row r="1882" spans="1:6" x14ac:dyDescent="0.3">
      <c r="A1882">
        <v>18.68</v>
      </c>
      <c r="B1882" s="1">
        <f t="shared" si="30"/>
        <v>38.68</v>
      </c>
      <c r="C1882">
        <v>20</v>
      </c>
      <c r="D1882">
        <v>19.979600000000001</v>
      </c>
      <c r="E1882">
        <v>90</v>
      </c>
      <c r="F1882">
        <v>91.418199999999999</v>
      </c>
    </row>
    <row r="1883" spans="1:6" x14ac:dyDescent="0.3">
      <c r="A1883">
        <v>18.7</v>
      </c>
      <c r="B1883" s="1">
        <f t="shared" si="30"/>
        <v>38.700000000000003</v>
      </c>
      <c r="C1883">
        <v>20</v>
      </c>
      <c r="D1883">
        <v>20.0092</v>
      </c>
      <c r="E1883">
        <v>90</v>
      </c>
      <c r="F1883">
        <v>91.369299999999996</v>
      </c>
    </row>
    <row r="1884" spans="1:6" x14ac:dyDescent="0.3">
      <c r="A1884">
        <v>18.72</v>
      </c>
      <c r="B1884" s="1">
        <f t="shared" si="30"/>
        <v>38.72</v>
      </c>
      <c r="C1884">
        <v>20</v>
      </c>
      <c r="D1884">
        <v>20.036200000000001</v>
      </c>
      <c r="E1884">
        <v>90</v>
      </c>
      <c r="F1884">
        <v>91.3352</v>
      </c>
    </row>
    <row r="1885" spans="1:6" x14ac:dyDescent="0.3">
      <c r="A1885">
        <v>18.739999999999998</v>
      </c>
      <c r="B1885" s="1">
        <f t="shared" si="30"/>
        <v>38.739999999999995</v>
      </c>
      <c r="C1885">
        <v>20</v>
      </c>
      <c r="D1885">
        <v>20.056699999999999</v>
      </c>
      <c r="E1885">
        <v>90</v>
      </c>
      <c r="F1885">
        <v>91.283699999999996</v>
      </c>
    </row>
    <row r="1886" spans="1:6" x14ac:dyDescent="0.3">
      <c r="A1886">
        <v>18.760000000000002</v>
      </c>
      <c r="B1886" s="1">
        <f t="shared" si="30"/>
        <v>38.760000000000005</v>
      </c>
      <c r="C1886">
        <v>20</v>
      </c>
      <c r="D1886">
        <v>20.0656</v>
      </c>
      <c r="E1886">
        <v>90</v>
      </c>
      <c r="F1886">
        <v>91.236500000000007</v>
      </c>
    </row>
    <row r="1887" spans="1:6" x14ac:dyDescent="0.3">
      <c r="A1887">
        <v>18.78</v>
      </c>
      <c r="B1887" s="1">
        <f t="shared" si="30"/>
        <v>38.78</v>
      </c>
      <c r="C1887">
        <v>20</v>
      </c>
      <c r="D1887">
        <v>20.087499999999999</v>
      </c>
      <c r="E1887">
        <v>90</v>
      </c>
      <c r="F1887">
        <v>91.1952</v>
      </c>
    </row>
    <row r="1888" spans="1:6" x14ac:dyDescent="0.3">
      <c r="A1888">
        <v>18.8</v>
      </c>
      <c r="B1888" s="1">
        <f t="shared" si="30"/>
        <v>38.799999999999997</v>
      </c>
      <c r="C1888">
        <v>20</v>
      </c>
      <c r="D1888">
        <v>20.115200000000002</v>
      </c>
      <c r="E1888">
        <v>90</v>
      </c>
      <c r="F1888">
        <v>91.128399999999999</v>
      </c>
    </row>
    <row r="1889" spans="1:6" x14ac:dyDescent="0.3">
      <c r="A1889">
        <v>18.82</v>
      </c>
      <c r="B1889" s="1">
        <f t="shared" si="30"/>
        <v>38.82</v>
      </c>
      <c r="C1889">
        <v>20</v>
      </c>
      <c r="D1889">
        <v>20.143699999999999</v>
      </c>
      <c r="E1889">
        <v>90</v>
      </c>
      <c r="F1889">
        <v>91.071799999999996</v>
      </c>
    </row>
    <row r="1890" spans="1:6" x14ac:dyDescent="0.3">
      <c r="A1890">
        <v>18.84</v>
      </c>
      <c r="B1890" s="1">
        <f t="shared" si="30"/>
        <v>38.840000000000003</v>
      </c>
      <c r="C1890">
        <v>20</v>
      </c>
      <c r="D1890">
        <v>20.166599999999999</v>
      </c>
      <c r="E1890">
        <v>90</v>
      </c>
      <c r="F1890">
        <v>91.019800000000004</v>
      </c>
    </row>
    <row r="1891" spans="1:6" x14ac:dyDescent="0.3">
      <c r="A1891">
        <v>18.86</v>
      </c>
      <c r="B1891" s="1">
        <f t="shared" si="30"/>
        <v>38.86</v>
      </c>
      <c r="C1891">
        <v>20</v>
      </c>
      <c r="D1891">
        <v>20.187000000000001</v>
      </c>
      <c r="E1891">
        <v>90</v>
      </c>
      <c r="F1891">
        <v>91.012299999999996</v>
      </c>
    </row>
    <row r="1892" spans="1:6" x14ac:dyDescent="0.3">
      <c r="A1892">
        <v>18.88</v>
      </c>
      <c r="B1892" s="1">
        <f t="shared" si="30"/>
        <v>38.879999999999995</v>
      </c>
      <c r="C1892">
        <v>20</v>
      </c>
      <c r="D1892">
        <v>20.1996</v>
      </c>
      <c r="E1892">
        <v>90</v>
      </c>
      <c r="F1892">
        <v>91.003799999999998</v>
      </c>
    </row>
    <row r="1893" spans="1:6" x14ac:dyDescent="0.3">
      <c r="A1893">
        <v>18.899999999999999</v>
      </c>
      <c r="B1893" s="1">
        <f t="shared" si="30"/>
        <v>38.9</v>
      </c>
      <c r="C1893">
        <v>20</v>
      </c>
      <c r="D1893">
        <v>20.1921</v>
      </c>
      <c r="E1893">
        <v>90</v>
      </c>
      <c r="F1893">
        <v>90.998500000000007</v>
      </c>
    </row>
    <row r="1894" spans="1:6" x14ac:dyDescent="0.3">
      <c r="A1894">
        <v>18.93</v>
      </c>
      <c r="B1894" s="1">
        <f t="shared" si="30"/>
        <v>38.93</v>
      </c>
      <c r="C1894">
        <v>20</v>
      </c>
      <c r="D1894">
        <v>20.141999999999999</v>
      </c>
      <c r="E1894">
        <v>90</v>
      </c>
      <c r="F1894">
        <v>91.071700000000007</v>
      </c>
    </row>
    <row r="1895" spans="1:6" x14ac:dyDescent="0.3">
      <c r="A1895">
        <v>18.95</v>
      </c>
      <c r="B1895" s="1">
        <f t="shared" si="30"/>
        <v>38.950000000000003</v>
      </c>
      <c r="C1895">
        <v>20</v>
      </c>
      <c r="D1895">
        <v>20.0764</v>
      </c>
      <c r="E1895">
        <v>90</v>
      </c>
      <c r="F1895">
        <v>91.193100000000001</v>
      </c>
    </row>
    <row r="1896" spans="1:6" x14ac:dyDescent="0.3">
      <c r="A1896">
        <v>18.97</v>
      </c>
      <c r="B1896" s="1">
        <f t="shared" si="30"/>
        <v>38.97</v>
      </c>
      <c r="C1896">
        <v>20</v>
      </c>
      <c r="D1896">
        <v>20.0092</v>
      </c>
      <c r="E1896">
        <v>90</v>
      </c>
      <c r="F1896">
        <v>91.371300000000005</v>
      </c>
    </row>
    <row r="1897" spans="1:6" x14ac:dyDescent="0.3">
      <c r="A1897">
        <v>18.989999999999998</v>
      </c>
      <c r="B1897" s="1">
        <f t="shared" si="30"/>
        <v>38.989999999999995</v>
      </c>
      <c r="C1897">
        <v>20</v>
      </c>
      <c r="D1897">
        <v>19.966100000000001</v>
      </c>
      <c r="E1897">
        <v>90</v>
      </c>
      <c r="F1897">
        <v>91.486099999999993</v>
      </c>
    </row>
    <row r="1898" spans="1:6" x14ac:dyDescent="0.3">
      <c r="A1898">
        <v>19.010000000000002</v>
      </c>
      <c r="B1898" s="1">
        <f t="shared" si="30"/>
        <v>39.010000000000005</v>
      </c>
      <c r="C1898">
        <v>20</v>
      </c>
      <c r="D1898">
        <v>19.937100000000001</v>
      </c>
      <c r="E1898">
        <v>90</v>
      </c>
      <c r="F1898">
        <v>91.564599999999999</v>
      </c>
    </row>
    <row r="1899" spans="1:6" x14ac:dyDescent="0.3">
      <c r="A1899">
        <v>19.03</v>
      </c>
      <c r="B1899" s="1">
        <f t="shared" si="30"/>
        <v>39.03</v>
      </c>
      <c r="C1899">
        <v>20</v>
      </c>
      <c r="D1899">
        <v>19.9236</v>
      </c>
      <c r="E1899">
        <v>90</v>
      </c>
      <c r="F1899">
        <v>91.610299999999995</v>
      </c>
    </row>
    <row r="1900" spans="1:6" x14ac:dyDescent="0.3">
      <c r="A1900">
        <v>19.05</v>
      </c>
      <c r="B1900" s="1">
        <f t="shared" si="30"/>
        <v>39.049999999999997</v>
      </c>
      <c r="C1900">
        <v>20</v>
      </c>
      <c r="D1900">
        <v>19.9222</v>
      </c>
      <c r="E1900">
        <v>90</v>
      </c>
      <c r="F1900">
        <v>91.624799999999993</v>
      </c>
    </row>
    <row r="1901" spans="1:6" x14ac:dyDescent="0.3">
      <c r="A1901">
        <v>19.07</v>
      </c>
      <c r="B1901" s="1">
        <f t="shared" si="30"/>
        <v>39.07</v>
      </c>
      <c r="C1901">
        <v>20</v>
      </c>
      <c r="D1901">
        <v>19.924299999999999</v>
      </c>
      <c r="E1901">
        <v>90</v>
      </c>
      <c r="F1901">
        <v>91.603200000000001</v>
      </c>
    </row>
    <row r="1902" spans="1:6" x14ac:dyDescent="0.3">
      <c r="A1902">
        <v>19.09</v>
      </c>
      <c r="B1902" s="1">
        <f t="shared" si="30"/>
        <v>39.090000000000003</v>
      </c>
      <c r="C1902">
        <v>20</v>
      </c>
      <c r="D1902">
        <v>19.942299999999999</v>
      </c>
      <c r="E1902">
        <v>90</v>
      </c>
      <c r="F1902">
        <v>91.556700000000006</v>
      </c>
    </row>
    <row r="1903" spans="1:6" x14ac:dyDescent="0.3">
      <c r="A1903">
        <v>19.11</v>
      </c>
      <c r="B1903" s="1">
        <f t="shared" si="30"/>
        <v>39.11</v>
      </c>
      <c r="C1903">
        <v>20</v>
      </c>
      <c r="D1903">
        <v>19.956700000000001</v>
      </c>
      <c r="E1903">
        <v>90</v>
      </c>
      <c r="F1903">
        <v>91.5291</v>
      </c>
    </row>
    <row r="1904" spans="1:6" x14ac:dyDescent="0.3">
      <c r="A1904">
        <v>19.13</v>
      </c>
      <c r="B1904" s="1">
        <f t="shared" si="30"/>
        <v>39.129999999999995</v>
      </c>
      <c r="C1904">
        <v>20</v>
      </c>
      <c r="D1904">
        <v>19.962800000000001</v>
      </c>
      <c r="E1904">
        <v>90</v>
      </c>
      <c r="F1904">
        <v>91.527900000000002</v>
      </c>
    </row>
    <row r="1905" spans="1:6" x14ac:dyDescent="0.3">
      <c r="A1905">
        <v>19.149999999999999</v>
      </c>
      <c r="B1905" s="1">
        <f t="shared" si="30"/>
        <v>39.15</v>
      </c>
      <c r="C1905">
        <v>20</v>
      </c>
      <c r="D1905">
        <v>19.965399999999999</v>
      </c>
      <c r="E1905">
        <v>90</v>
      </c>
      <c r="F1905">
        <v>91.524299999999997</v>
      </c>
    </row>
    <row r="1906" spans="1:6" x14ac:dyDescent="0.3">
      <c r="A1906">
        <v>19.170000000000002</v>
      </c>
      <c r="B1906" s="1">
        <f t="shared" si="30"/>
        <v>39.17</v>
      </c>
      <c r="C1906">
        <v>20</v>
      </c>
      <c r="D1906">
        <v>19.960599999999999</v>
      </c>
      <c r="E1906">
        <v>90</v>
      </c>
      <c r="F1906">
        <v>91.513400000000004</v>
      </c>
    </row>
    <row r="1907" spans="1:6" x14ac:dyDescent="0.3">
      <c r="A1907">
        <v>19.190000000000001</v>
      </c>
      <c r="B1907" s="1">
        <f t="shared" si="30"/>
        <v>39.19</v>
      </c>
      <c r="C1907">
        <v>20</v>
      </c>
      <c r="D1907">
        <v>19.962</v>
      </c>
      <c r="E1907">
        <v>90</v>
      </c>
      <c r="F1907">
        <v>91.496200000000002</v>
      </c>
    </row>
    <row r="1908" spans="1:6" x14ac:dyDescent="0.3">
      <c r="A1908">
        <v>19.21</v>
      </c>
      <c r="B1908" s="1">
        <f t="shared" si="30"/>
        <v>39.21</v>
      </c>
      <c r="C1908">
        <v>20</v>
      </c>
      <c r="D1908">
        <v>19.9678</v>
      </c>
      <c r="E1908">
        <v>90</v>
      </c>
      <c r="F1908">
        <v>91.471500000000006</v>
      </c>
    </row>
    <row r="1909" spans="1:6" x14ac:dyDescent="0.3">
      <c r="A1909">
        <v>19.23</v>
      </c>
      <c r="B1909" s="1">
        <f t="shared" si="30"/>
        <v>39.230000000000004</v>
      </c>
      <c r="C1909">
        <v>20</v>
      </c>
      <c r="D1909">
        <v>19.965699999999998</v>
      </c>
      <c r="E1909">
        <v>90</v>
      </c>
      <c r="F1909">
        <v>91.457800000000006</v>
      </c>
    </row>
    <row r="1910" spans="1:6" x14ac:dyDescent="0.3">
      <c r="A1910">
        <v>19.25</v>
      </c>
      <c r="B1910" s="1">
        <f t="shared" si="30"/>
        <v>39.25</v>
      </c>
      <c r="C1910">
        <v>20</v>
      </c>
      <c r="D1910">
        <v>19.962399999999999</v>
      </c>
      <c r="E1910">
        <v>90</v>
      </c>
      <c r="F1910">
        <v>91.464100000000002</v>
      </c>
    </row>
    <row r="1911" spans="1:6" x14ac:dyDescent="0.3">
      <c r="A1911">
        <v>19.27</v>
      </c>
      <c r="B1911" s="1">
        <f t="shared" si="30"/>
        <v>39.269999999999996</v>
      </c>
      <c r="C1911">
        <v>20</v>
      </c>
      <c r="D1911">
        <v>19.966999999999999</v>
      </c>
      <c r="E1911">
        <v>90</v>
      </c>
      <c r="F1911">
        <v>91.467399999999998</v>
      </c>
    </row>
    <row r="1912" spans="1:6" x14ac:dyDescent="0.3">
      <c r="A1912">
        <v>19.29</v>
      </c>
      <c r="B1912" s="1">
        <f t="shared" si="30"/>
        <v>39.29</v>
      </c>
      <c r="C1912">
        <v>20</v>
      </c>
      <c r="D1912">
        <v>19.974699999999999</v>
      </c>
      <c r="E1912">
        <v>90</v>
      </c>
      <c r="F1912">
        <v>91.468400000000003</v>
      </c>
    </row>
    <row r="1913" spans="1:6" x14ac:dyDescent="0.3">
      <c r="A1913">
        <v>19.32</v>
      </c>
      <c r="B1913" s="1">
        <f t="shared" si="30"/>
        <v>39.32</v>
      </c>
      <c r="C1913">
        <v>20</v>
      </c>
      <c r="D1913">
        <v>19.974</v>
      </c>
      <c r="E1913">
        <v>90</v>
      </c>
      <c r="F1913">
        <v>91.48</v>
      </c>
    </row>
    <row r="1914" spans="1:6" x14ac:dyDescent="0.3">
      <c r="A1914">
        <v>19.34</v>
      </c>
      <c r="B1914" s="1">
        <f t="shared" si="30"/>
        <v>39.340000000000003</v>
      </c>
      <c r="C1914">
        <v>20</v>
      </c>
      <c r="D1914">
        <v>19.9697</v>
      </c>
      <c r="E1914">
        <v>90</v>
      </c>
      <c r="F1914">
        <v>91.496899999999997</v>
      </c>
    </row>
    <row r="1915" spans="1:6" x14ac:dyDescent="0.3">
      <c r="A1915">
        <v>19.36</v>
      </c>
      <c r="B1915" s="1">
        <f t="shared" si="30"/>
        <v>39.36</v>
      </c>
      <c r="C1915">
        <v>20</v>
      </c>
      <c r="D1915">
        <v>19.968800000000002</v>
      </c>
      <c r="E1915">
        <v>90</v>
      </c>
      <c r="F1915">
        <v>91.515000000000001</v>
      </c>
    </row>
    <row r="1916" spans="1:6" x14ac:dyDescent="0.3">
      <c r="A1916">
        <v>19.38</v>
      </c>
      <c r="B1916" s="1">
        <f t="shared" si="30"/>
        <v>39.379999999999995</v>
      </c>
      <c r="C1916">
        <v>20</v>
      </c>
      <c r="D1916">
        <v>19.961600000000001</v>
      </c>
      <c r="E1916">
        <v>90</v>
      </c>
      <c r="F1916">
        <v>91.5398</v>
      </c>
    </row>
    <row r="1917" spans="1:6" x14ac:dyDescent="0.3">
      <c r="A1917">
        <v>19.399999999999999</v>
      </c>
      <c r="B1917" s="1">
        <f t="shared" si="30"/>
        <v>39.4</v>
      </c>
      <c r="C1917">
        <v>20</v>
      </c>
      <c r="D1917">
        <v>19.954000000000001</v>
      </c>
      <c r="E1917">
        <v>90</v>
      </c>
      <c r="F1917">
        <v>91.566999999999993</v>
      </c>
    </row>
    <row r="1918" spans="1:6" x14ac:dyDescent="0.3">
      <c r="A1918">
        <v>19.420000000000002</v>
      </c>
      <c r="B1918" s="1">
        <f t="shared" si="30"/>
        <v>39.42</v>
      </c>
      <c r="C1918">
        <v>20</v>
      </c>
      <c r="D1918">
        <v>19.946999999999999</v>
      </c>
      <c r="E1918">
        <v>90</v>
      </c>
      <c r="F1918">
        <v>91.576899999999995</v>
      </c>
    </row>
    <row r="1919" spans="1:6" x14ac:dyDescent="0.3">
      <c r="A1919">
        <v>19.440000000000001</v>
      </c>
      <c r="B1919" s="1">
        <f t="shared" si="30"/>
        <v>39.44</v>
      </c>
      <c r="C1919">
        <v>20</v>
      </c>
      <c r="D1919">
        <v>19.924099999999999</v>
      </c>
      <c r="E1919">
        <v>90</v>
      </c>
      <c r="F1919">
        <v>91.609300000000005</v>
      </c>
    </row>
    <row r="1920" spans="1:6" x14ac:dyDescent="0.3">
      <c r="A1920">
        <v>19.46</v>
      </c>
      <c r="B1920" s="1">
        <f t="shared" si="30"/>
        <v>39.46</v>
      </c>
      <c r="C1920">
        <v>20</v>
      </c>
      <c r="D1920">
        <v>19.884399999999999</v>
      </c>
      <c r="E1920">
        <v>90</v>
      </c>
      <c r="F1920">
        <v>91.670599999999993</v>
      </c>
    </row>
    <row r="1921" spans="1:6" x14ac:dyDescent="0.3">
      <c r="A1921">
        <v>19.48</v>
      </c>
      <c r="B1921" s="1">
        <f t="shared" si="30"/>
        <v>39.480000000000004</v>
      </c>
      <c r="C1921">
        <v>20</v>
      </c>
      <c r="D1921">
        <v>19.8522</v>
      </c>
      <c r="E1921">
        <v>90</v>
      </c>
      <c r="F1921">
        <v>91.744</v>
      </c>
    </row>
    <row r="1922" spans="1:6" x14ac:dyDescent="0.3">
      <c r="A1922">
        <v>19.5</v>
      </c>
      <c r="B1922" s="1">
        <f t="shared" si="30"/>
        <v>39.5</v>
      </c>
      <c r="C1922">
        <v>20</v>
      </c>
      <c r="D1922">
        <v>19.8323</v>
      </c>
      <c r="E1922">
        <v>90</v>
      </c>
      <c r="F1922">
        <v>91.787599999999998</v>
      </c>
    </row>
    <row r="1923" spans="1:6" x14ac:dyDescent="0.3">
      <c r="A1923">
        <v>19.52</v>
      </c>
      <c r="B1923" s="1">
        <f t="shared" si="30"/>
        <v>39.519999999999996</v>
      </c>
      <c r="C1923">
        <v>20</v>
      </c>
      <c r="D1923">
        <v>19.82</v>
      </c>
      <c r="E1923">
        <v>90</v>
      </c>
      <c r="F1923">
        <v>91.822800000000001</v>
      </c>
    </row>
    <row r="1924" spans="1:6" x14ac:dyDescent="0.3">
      <c r="A1924">
        <v>19.54</v>
      </c>
      <c r="B1924" s="1">
        <f t="shared" si="30"/>
        <v>39.54</v>
      </c>
      <c r="C1924">
        <v>20</v>
      </c>
      <c r="D1924">
        <v>19.816199999999998</v>
      </c>
      <c r="E1924">
        <v>90</v>
      </c>
      <c r="F1924">
        <v>91.840800000000002</v>
      </c>
    </row>
    <row r="1925" spans="1:6" x14ac:dyDescent="0.3">
      <c r="A1925">
        <v>19.559999999999999</v>
      </c>
      <c r="B1925" s="1">
        <f t="shared" si="30"/>
        <v>39.56</v>
      </c>
      <c r="C1925">
        <v>20</v>
      </c>
      <c r="D1925">
        <v>19.809999999999999</v>
      </c>
      <c r="E1925">
        <v>90</v>
      </c>
      <c r="F1925">
        <v>91.869900000000001</v>
      </c>
    </row>
    <row r="1926" spans="1:6" x14ac:dyDescent="0.3">
      <c r="A1926">
        <v>19.579999999999998</v>
      </c>
      <c r="B1926" s="1">
        <f t="shared" si="30"/>
        <v>39.58</v>
      </c>
      <c r="C1926">
        <v>20</v>
      </c>
      <c r="D1926">
        <v>19.808900000000001</v>
      </c>
      <c r="E1926">
        <v>90</v>
      </c>
      <c r="F1926">
        <v>91.880799999999994</v>
      </c>
    </row>
    <row r="1927" spans="1:6" x14ac:dyDescent="0.3">
      <c r="A1927">
        <v>19.600000000000001</v>
      </c>
      <c r="B1927" s="1">
        <f t="shared" si="30"/>
        <v>39.6</v>
      </c>
      <c r="C1927">
        <v>20</v>
      </c>
      <c r="D1927">
        <v>19.8017</v>
      </c>
      <c r="E1927">
        <v>90</v>
      </c>
      <c r="F1927">
        <v>91.895799999999994</v>
      </c>
    </row>
    <row r="1928" spans="1:6" x14ac:dyDescent="0.3">
      <c r="A1928">
        <v>19.62</v>
      </c>
      <c r="B1928" s="1">
        <f t="shared" si="30"/>
        <v>39.620000000000005</v>
      </c>
      <c r="C1928">
        <v>20</v>
      </c>
      <c r="D1928">
        <v>19.816299999999998</v>
      </c>
      <c r="E1928">
        <v>90</v>
      </c>
      <c r="F1928">
        <v>91.874499999999998</v>
      </c>
    </row>
    <row r="1929" spans="1:6" x14ac:dyDescent="0.3">
      <c r="A1929">
        <v>19.64</v>
      </c>
      <c r="B1929" s="1">
        <f t="shared" si="30"/>
        <v>39.64</v>
      </c>
      <c r="C1929">
        <v>20</v>
      </c>
      <c r="D1929">
        <v>19.835699999999999</v>
      </c>
      <c r="E1929">
        <v>90</v>
      </c>
      <c r="F1929">
        <v>91.851600000000005</v>
      </c>
    </row>
    <row r="1930" spans="1:6" x14ac:dyDescent="0.3">
      <c r="A1930">
        <v>19.66</v>
      </c>
      <c r="B1930" s="1">
        <f t="shared" si="30"/>
        <v>39.659999999999997</v>
      </c>
      <c r="C1930">
        <v>20</v>
      </c>
      <c r="D1930">
        <v>19.856400000000001</v>
      </c>
      <c r="E1930">
        <v>90</v>
      </c>
      <c r="F1930">
        <v>91.828100000000006</v>
      </c>
    </row>
    <row r="1931" spans="1:6" x14ac:dyDescent="0.3">
      <c r="A1931">
        <v>19.690000000000001</v>
      </c>
      <c r="B1931" s="1">
        <f t="shared" si="30"/>
        <v>39.69</v>
      </c>
      <c r="C1931">
        <v>20</v>
      </c>
      <c r="D1931">
        <v>19.892099999999999</v>
      </c>
      <c r="E1931">
        <v>90</v>
      </c>
      <c r="F1931">
        <v>91.760199999999998</v>
      </c>
    </row>
    <row r="1932" spans="1:6" x14ac:dyDescent="0.3">
      <c r="A1932">
        <v>19.71</v>
      </c>
      <c r="B1932" s="1">
        <f t="shared" si="30"/>
        <v>39.71</v>
      </c>
      <c r="C1932">
        <v>20</v>
      </c>
      <c r="D1932">
        <v>19.917999999999999</v>
      </c>
      <c r="E1932">
        <v>90</v>
      </c>
      <c r="F1932">
        <v>91.68</v>
      </c>
    </row>
    <row r="1933" spans="1:6" x14ac:dyDescent="0.3">
      <c r="A1933">
        <v>19.73</v>
      </c>
      <c r="B1933" s="1">
        <f t="shared" si="30"/>
        <v>39.730000000000004</v>
      </c>
      <c r="C1933">
        <v>20</v>
      </c>
      <c r="D1933">
        <v>19.947099999999999</v>
      </c>
      <c r="E1933">
        <v>90</v>
      </c>
      <c r="F1933">
        <v>91.605900000000005</v>
      </c>
    </row>
    <row r="1934" spans="1:6" x14ac:dyDescent="0.3">
      <c r="A1934">
        <v>19.75</v>
      </c>
      <c r="B1934" s="1">
        <f t="shared" ref="B1934:B1946" si="31">A1934+20</f>
        <v>39.75</v>
      </c>
      <c r="C1934">
        <v>20</v>
      </c>
      <c r="D1934">
        <v>19.959700000000002</v>
      </c>
      <c r="E1934">
        <v>90</v>
      </c>
      <c r="F1934">
        <v>91.546499999999995</v>
      </c>
    </row>
    <row r="1935" spans="1:6" x14ac:dyDescent="0.3">
      <c r="A1935">
        <v>19.77</v>
      </c>
      <c r="B1935" s="1">
        <f t="shared" si="31"/>
        <v>39.769999999999996</v>
      </c>
      <c r="C1935">
        <v>20</v>
      </c>
      <c r="D1935">
        <v>19.9636</v>
      </c>
      <c r="E1935">
        <v>90</v>
      </c>
      <c r="F1935">
        <v>91.502099999999999</v>
      </c>
    </row>
    <row r="1936" spans="1:6" x14ac:dyDescent="0.3">
      <c r="A1936">
        <v>19.79</v>
      </c>
      <c r="B1936" s="1">
        <f t="shared" si="31"/>
        <v>39.79</v>
      </c>
      <c r="C1936">
        <v>20</v>
      </c>
      <c r="D1936">
        <v>19.957799999999999</v>
      </c>
      <c r="E1936">
        <v>90</v>
      </c>
      <c r="F1936">
        <v>91.471599999999995</v>
      </c>
    </row>
    <row r="1937" spans="1:6" x14ac:dyDescent="0.3">
      <c r="A1937">
        <v>19.809999999999999</v>
      </c>
      <c r="B1937" s="1">
        <f t="shared" si="31"/>
        <v>39.81</v>
      </c>
      <c r="C1937">
        <v>20</v>
      </c>
      <c r="D1937">
        <v>19.9163</v>
      </c>
      <c r="E1937">
        <v>90</v>
      </c>
      <c r="F1937">
        <v>91.563000000000002</v>
      </c>
    </row>
    <row r="1938" spans="1:6" x14ac:dyDescent="0.3">
      <c r="A1938">
        <v>19.829999999999998</v>
      </c>
      <c r="B1938" s="1">
        <f t="shared" si="31"/>
        <v>39.83</v>
      </c>
      <c r="C1938">
        <v>20</v>
      </c>
      <c r="D1938">
        <v>19.864599999999999</v>
      </c>
      <c r="E1938">
        <v>90</v>
      </c>
      <c r="F1938">
        <v>91.693799999999996</v>
      </c>
    </row>
    <row r="1939" spans="1:6" x14ac:dyDescent="0.3">
      <c r="A1939">
        <v>19.850000000000001</v>
      </c>
      <c r="B1939" s="1">
        <f t="shared" si="31"/>
        <v>39.85</v>
      </c>
      <c r="C1939">
        <v>20</v>
      </c>
      <c r="D1939">
        <v>19.812000000000001</v>
      </c>
      <c r="E1939">
        <v>90</v>
      </c>
      <c r="F1939">
        <v>91.827699999999993</v>
      </c>
    </row>
    <row r="1940" spans="1:6" x14ac:dyDescent="0.3">
      <c r="A1940">
        <v>19.87</v>
      </c>
      <c r="B1940" s="1">
        <f t="shared" si="31"/>
        <v>39.870000000000005</v>
      </c>
      <c r="C1940">
        <v>20</v>
      </c>
      <c r="D1940">
        <v>19.763999999999999</v>
      </c>
      <c r="E1940">
        <v>90</v>
      </c>
      <c r="F1940">
        <v>91.932599999999994</v>
      </c>
    </row>
    <row r="1941" spans="1:6" x14ac:dyDescent="0.3">
      <c r="A1941">
        <v>19.89</v>
      </c>
      <c r="B1941" s="1">
        <f t="shared" si="31"/>
        <v>39.89</v>
      </c>
      <c r="C1941">
        <v>20</v>
      </c>
      <c r="D1941">
        <v>19.716100000000001</v>
      </c>
      <c r="E1941">
        <v>90</v>
      </c>
      <c r="F1941">
        <v>92.040899999999993</v>
      </c>
    </row>
    <row r="1942" spans="1:6" x14ac:dyDescent="0.3">
      <c r="A1942">
        <v>19.91</v>
      </c>
      <c r="B1942" s="1">
        <f t="shared" si="31"/>
        <v>39.909999999999997</v>
      </c>
      <c r="C1942">
        <v>20</v>
      </c>
      <c r="D1942">
        <v>19.699100000000001</v>
      </c>
      <c r="E1942">
        <v>90</v>
      </c>
      <c r="F1942">
        <v>92.098299999999995</v>
      </c>
    </row>
    <row r="1943" spans="1:6" x14ac:dyDescent="0.3">
      <c r="A1943">
        <v>19.93</v>
      </c>
      <c r="B1943" s="1">
        <f t="shared" si="31"/>
        <v>39.93</v>
      </c>
      <c r="C1943">
        <v>20</v>
      </c>
      <c r="D1943">
        <v>19.700199999999999</v>
      </c>
      <c r="E1943">
        <v>90</v>
      </c>
      <c r="F1943">
        <v>92.088200000000001</v>
      </c>
    </row>
    <row r="1944" spans="1:6" x14ac:dyDescent="0.3">
      <c r="A1944">
        <v>19.95</v>
      </c>
      <c r="B1944" s="1">
        <f t="shared" si="31"/>
        <v>39.950000000000003</v>
      </c>
      <c r="C1944">
        <v>20</v>
      </c>
      <c r="D1944">
        <v>19.718699999999998</v>
      </c>
      <c r="E1944">
        <v>90</v>
      </c>
      <c r="F1944">
        <v>92.022300000000001</v>
      </c>
    </row>
    <row r="1945" spans="1:6" x14ac:dyDescent="0.3">
      <c r="A1945">
        <v>19.97</v>
      </c>
      <c r="B1945" s="1">
        <f t="shared" si="31"/>
        <v>39.97</v>
      </c>
      <c r="C1945">
        <v>20</v>
      </c>
      <c r="D1945">
        <v>19.748200000000001</v>
      </c>
      <c r="E1945">
        <v>90</v>
      </c>
      <c r="F1945">
        <v>91.955399999999997</v>
      </c>
    </row>
    <row r="1946" spans="1:6" x14ac:dyDescent="0.3">
      <c r="A1946">
        <v>19.989999999999998</v>
      </c>
      <c r="B1946" s="1">
        <f t="shared" si="31"/>
        <v>39.989999999999995</v>
      </c>
      <c r="C1946">
        <v>20</v>
      </c>
      <c r="D1946">
        <v>19.777200000000001</v>
      </c>
      <c r="E1946">
        <v>90</v>
      </c>
      <c r="F1946">
        <v>91.888400000000004</v>
      </c>
    </row>
    <row r="1947" spans="1:6" x14ac:dyDescent="0.3">
      <c r="A1947">
        <v>0</v>
      </c>
      <c r="B1947" s="1">
        <f>A1947+40</f>
        <v>40</v>
      </c>
      <c r="C1947">
        <v>20</v>
      </c>
      <c r="D1947">
        <v>19.804500000000001</v>
      </c>
      <c r="E1947">
        <v>135</v>
      </c>
      <c r="F1947">
        <v>91.834000000000003</v>
      </c>
    </row>
    <row r="1948" spans="1:6" x14ac:dyDescent="0.3">
      <c r="A1948">
        <v>0.02</v>
      </c>
      <c r="B1948" s="1">
        <f t="shared" ref="B1948:B2011" si="32">A1948+40</f>
        <v>40.020000000000003</v>
      </c>
      <c r="C1948">
        <v>20</v>
      </c>
      <c r="D1948">
        <v>19.837700000000002</v>
      </c>
      <c r="E1948">
        <v>135</v>
      </c>
      <c r="F1948">
        <v>91.789900000000003</v>
      </c>
    </row>
    <row r="1949" spans="1:6" x14ac:dyDescent="0.3">
      <c r="A1949">
        <v>0.04</v>
      </c>
      <c r="B1949" s="1">
        <f t="shared" si="32"/>
        <v>40.04</v>
      </c>
      <c r="C1949">
        <v>20</v>
      </c>
      <c r="D1949">
        <v>19.8642</v>
      </c>
      <c r="E1949">
        <v>135</v>
      </c>
      <c r="F1949">
        <v>91.751199999999997</v>
      </c>
    </row>
    <row r="1950" spans="1:6" x14ac:dyDescent="0.3">
      <c r="A1950">
        <v>0.06</v>
      </c>
      <c r="B1950" s="1">
        <f t="shared" si="32"/>
        <v>40.06</v>
      </c>
      <c r="C1950">
        <v>20</v>
      </c>
      <c r="D1950">
        <v>19.911799999999999</v>
      </c>
      <c r="E1950">
        <v>135</v>
      </c>
      <c r="F1950">
        <v>91.650099999999995</v>
      </c>
    </row>
    <row r="1951" spans="1:6" x14ac:dyDescent="0.3">
      <c r="A1951">
        <v>0.08</v>
      </c>
      <c r="B1951" s="1">
        <f t="shared" si="32"/>
        <v>40.08</v>
      </c>
      <c r="C1951">
        <v>20</v>
      </c>
      <c r="D1951">
        <v>19.9742</v>
      </c>
      <c r="E1951">
        <v>135</v>
      </c>
      <c r="F1951">
        <v>91.526799999999994</v>
      </c>
    </row>
    <row r="1952" spans="1:6" x14ac:dyDescent="0.3">
      <c r="A1952">
        <v>0.1</v>
      </c>
      <c r="B1952" s="1">
        <f t="shared" si="32"/>
        <v>40.1</v>
      </c>
      <c r="C1952">
        <v>20</v>
      </c>
      <c r="D1952">
        <v>20.033100000000001</v>
      </c>
      <c r="E1952">
        <v>135</v>
      </c>
      <c r="F1952">
        <v>91.411900000000003</v>
      </c>
    </row>
    <row r="1953" spans="1:6" x14ac:dyDescent="0.3">
      <c r="A1953">
        <v>0.12</v>
      </c>
      <c r="B1953" s="1">
        <f t="shared" si="32"/>
        <v>40.119999999999997</v>
      </c>
      <c r="C1953">
        <v>20</v>
      </c>
      <c r="D1953">
        <v>20.0684</v>
      </c>
      <c r="E1953">
        <v>135</v>
      </c>
      <c r="F1953">
        <v>91.311899999999994</v>
      </c>
    </row>
    <row r="1954" spans="1:6" x14ac:dyDescent="0.3">
      <c r="A1954">
        <v>0.14000000000000001</v>
      </c>
      <c r="B1954" s="1">
        <f t="shared" si="32"/>
        <v>40.14</v>
      </c>
      <c r="C1954">
        <v>20</v>
      </c>
      <c r="D1954">
        <v>20.088100000000001</v>
      </c>
      <c r="E1954">
        <v>135</v>
      </c>
      <c r="F1954">
        <v>91.228800000000007</v>
      </c>
    </row>
    <row r="1955" spans="1:6" x14ac:dyDescent="0.3">
      <c r="A1955">
        <v>0.16</v>
      </c>
      <c r="B1955" s="1">
        <f t="shared" si="32"/>
        <v>40.159999999999997</v>
      </c>
      <c r="C1955">
        <v>20</v>
      </c>
      <c r="D1955">
        <v>20.106400000000001</v>
      </c>
      <c r="E1955">
        <v>135</v>
      </c>
      <c r="F1955">
        <v>91.192999999999998</v>
      </c>
    </row>
    <row r="1956" spans="1:6" x14ac:dyDescent="0.3">
      <c r="A1956">
        <v>0.19</v>
      </c>
      <c r="B1956" s="1">
        <f t="shared" si="32"/>
        <v>40.19</v>
      </c>
      <c r="C1956">
        <v>20</v>
      </c>
      <c r="D1956">
        <v>20.101700000000001</v>
      </c>
      <c r="E1956">
        <v>135</v>
      </c>
      <c r="F1956">
        <v>91.221999999999994</v>
      </c>
    </row>
    <row r="1957" spans="1:6" x14ac:dyDescent="0.3">
      <c r="A1957">
        <v>0.21</v>
      </c>
      <c r="B1957" s="1">
        <f t="shared" si="32"/>
        <v>40.21</v>
      </c>
      <c r="C1957">
        <v>20</v>
      </c>
      <c r="D1957">
        <v>20.0852</v>
      </c>
      <c r="E1957">
        <v>135</v>
      </c>
      <c r="F1957">
        <v>91.262699999999995</v>
      </c>
    </row>
    <row r="1958" spans="1:6" x14ac:dyDescent="0.3">
      <c r="A1958">
        <v>0.23</v>
      </c>
      <c r="B1958" s="1">
        <f t="shared" si="32"/>
        <v>40.229999999999997</v>
      </c>
      <c r="C1958">
        <v>20</v>
      </c>
      <c r="D1958">
        <v>20.045100000000001</v>
      </c>
      <c r="E1958">
        <v>135</v>
      </c>
      <c r="F1958">
        <v>91.311199999999999</v>
      </c>
    </row>
    <row r="1959" spans="1:6" x14ac:dyDescent="0.3">
      <c r="A1959">
        <v>0.25</v>
      </c>
      <c r="B1959" s="1">
        <f t="shared" si="32"/>
        <v>40.25</v>
      </c>
      <c r="C1959">
        <v>20</v>
      </c>
      <c r="D1959">
        <v>20.014099999999999</v>
      </c>
      <c r="E1959">
        <v>135</v>
      </c>
      <c r="F1959">
        <v>91.360299999999995</v>
      </c>
    </row>
    <row r="1960" spans="1:6" x14ac:dyDescent="0.3">
      <c r="A1960">
        <v>0.27</v>
      </c>
      <c r="B1960" s="1">
        <f t="shared" si="32"/>
        <v>40.270000000000003</v>
      </c>
      <c r="C1960">
        <v>20</v>
      </c>
      <c r="D1960">
        <v>20.010999999999999</v>
      </c>
      <c r="E1960">
        <v>135</v>
      </c>
      <c r="F1960">
        <v>91.390699999999995</v>
      </c>
    </row>
    <row r="1961" spans="1:6" x14ac:dyDescent="0.3">
      <c r="A1961">
        <v>0.28999999999999998</v>
      </c>
      <c r="B1961" s="1">
        <f t="shared" si="32"/>
        <v>40.29</v>
      </c>
      <c r="C1961">
        <v>20</v>
      </c>
      <c r="D1961">
        <v>19.9816</v>
      </c>
      <c r="E1961">
        <v>135</v>
      </c>
      <c r="F1961">
        <v>91.330100000000002</v>
      </c>
    </row>
    <row r="1962" spans="1:6" x14ac:dyDescent="0.3">
      <c r="A1962">
        <v>0.31</v>
      </c>
      <c r="B1962" s="1">
        <f t="shared" si="32"/>
        <v>40.31</v>
      </c>
      <c r="C1962">
        <v>20</v>
      </c>
      <c r="D1962">
        <v>19.950500000000002</v>
      </c>
      <c r="E1962">
        <v>135</v>
      </c>
      <c r="F1962">
        <v>91.188999999999993</v>
      </c>
    </row>
    <row r="1963" spans="1:6" x14ac:dyDescent="0.3">
      <c r="A1963">
        <v>0.33</v>
      </c>
      <c r="B1963" s="1">
        <f t="shared" si="32"/>
        <v>40.33</v>
      </c>
      <c r="C1963">
        <v>20</v>
      </c>
      <c r="D1963">
        <v>19.889900000000001</v>
      </c>
      <c r="E1963">
        <v>135</v>
      </c>
      <c r="F1963">
        <v>91.251199999999997</v>
      </c>
    </row>
    <row r="1964" spans="1:6" x14ac:dyDescent="0.3">
      <c r="A1964">
        <v>0.35</v>
      </c>
      <c r="B1964" s="1">
        <f t="shared" si="32"/>
        <v>40.35</v>
      </c>
      <c r="C1964">
        <v>20</v>
      </c>
      <c r="D1964">
        <v>19.853999999999999</v>
      </c>
      <c r="E1964">
        <v>135</v>
      </c>
      <c r="F1964">
        <v>91.334400000000002</v>
      </c>
    </row>
    <row r="1965" spans="1:6" x14ac:dyDescent="0.3">
      <c r="A1965">
        <v>0.37</v>
      </c>
      <c r="B1965" s="1">
        <f t="shared" si="32"/>
        <v>40.369999999999997</v>
      </c>
      <c r="C1965">
        <v>20</v>
      </c>
      <c r="D1965">
        <v>19.810500000000001</v>
      </c>
      <c r="E1965">
        <v>135</v>
      </c>
      <c r="F1965">
        <v>91.702600000000004</v>
      </c>
    </row>
    <row r="1966" spans="1:6" x14ac:dyDescent="0.3">
      <c r="A1966">
        <v>0.39</v>
      </c>
      <c r="B1966" s="1">
        <f t="shared" si="32"/>
        <v>40.39</v>
      </c>
      <c r="C1966">
        <v>20</v>
      </c>
      <c r="D1966">
        <v>19.8217</v>
      </c>
      <c r="E1966">
        <v>135</v>
      </c>
      <c r="F1966">
        <v>92.033299999999997</v>
      </c>
    </row>
    <row r="1967" spans="1:6" x14ac:dyDescent="0.3">
      <c r="A1967">
        <v>0.41</v>
      </c>
      <c r="B1967" s="1">
        <f t="shared" si="32"/>
        <v>40.409999999999997</v>
      </c>
      <c r="C1967">
        <v>20</v>
      </c>
      <c r="D1967">
        <v>19.826000000000001</v>
      </c>
      <c r="E1967">
        <v>135</v>
      </c>
      <c r="F1967">
        <v>92.117400000000004</v>
      </c>
    </row>
    <row r="1968" spans="1:6" x14ac:dyDescent="0.3">
      <c r="A1968">
        <v>0.43</v>
      </c>
      <c r="B1968" s="1">
        <f t="shared" si="32"/>
        <v>40.43</v>
      </c>
      <c r="C1968">
        <v>20</v>
      </c>
      <c r="D1968">
        <v>19.7849</v>
      </c>
      <c r="E1968">
        <v>135</v>
      </c>
      <c r="F1968">
        <v>92.251199999999997</v>
      </c>
    </row>
    <row r="1969" spans="1:6" x14ac:dyDescent="0.3">
      <c r="A1969">
        <v>0.45</v>
      </c>
      <c r="B1969" s="1">
        <f t="shared" si="32"/>
        <v>40.450000000000003</v>
      </c>
      <c r="C1969">
        <v>20</v>
      </c>
      <c r="D1969">
        <v>19.7029</v>
      </c>
      <c r="E1969">
        <v>135</v>
      </c>
      <c r="F1969">
        <v>92.437600000000003</v>
      </c>
    </row>
    <row r="1970" spans="1:6" x14ac:dyDescent="0.3">
      <c r="A1970">
        <v>0.47</v>
      </c>
      <c r="B1970" s="1">
        <f t="shared" si="32"/>
        <v>40.47</v>
      </c>
      <c r="C1970">
        <v>20</v>
      </c>
      <c r="D1970">
        <v>19.6904</v>
      </c>
      <c r="E1970">
        <v>135</v>
      </c>
      <c r="F1970">
        <v>92.465199999999996</v>
      </c>
    </row>
    <row r="1971" spans="1:6" x14ac:dyDescent="0.3">
      <c r="A1971">
        <v>0.49</v>
      </c>
      <c r="B1971" s="1">
        <f t="shared" si="32"/>
        <v>40.49</v>
      </c>
      <c r="C1971">
        <v>20</v>
      </c>
      <c r="D1971">
        <v>19.735600000000002</v>
      </c>
      <c r="E1971">
        <v>135</v>
      </c>
      <c r="F1971">
        <v>92.366299999999995</v>
      </c>
    </row>
    <row r="1972" spans="1:6" x14ac:dyDescent="0.3">
      <c r="A1972">
        <v>0.51</v>
      </c>
      <c r="B1972" s="1">
        <f t="shared" si="32"/>
        <v>40.51</v>
      </c>
      <c r="C1972">
        <v>20</v>
      </c>
      <c r="D1972">
        <v>19.680099999999999</v>
      </c>
      <c r="E1972">
        <v>135</v>
      </c>
      <c r="F1972">
        <v>92.695700000000002</v>
      </c>
    </row>
    <row r="1973" spans="1:6" x14ac:dyDescent="0.3">
      <c r="A1973">
        <v>0.53</v>
      </c>
      <c r="B1973" s="1">
        <f t="shared" si="32"/>
        <v>40.53</v>
      </c>
      <c r="C1973">
        <v>20</v>
      </c>
      <c r="D1973">
        <v>19.630500000000001</v>
      </c>
      <c r="E1973">
        <v>135</v>
      </c>
      <c r="F1973">
        <v>93.147300000000001</v>
      </c>
    </row>
    <row r="1974" spans="1:6" x14ac:dyDescent="0.3">
      <c r="A1974">
        <v>0.56000000000000005</v>
      </c>
      <c r="B1974" s="1">
        <f t="shared" si="32"/>
        <v>40.56</v>
      </c>
      <c r="C1974">
        <v>20</v>
      </c>
      <c r="D1974">
        <v>19.660799999999998</v>
      </c>
      <c r="E1974">
        <v>135</v>
      </c>
      <c r="F1974">
        <v>93.4</v>
      </c>
    </row>
    <row r="1975" spans="1:6" x14ac:dyDescent="0.3">
      <c r="A1975">
        <v>0.57999999999999996</v>
      </c>
      <c r="B1975" s="1">
        <f t="shared" si="32"/>
        <v>40.58</v>
      </c>
      <c r="C1975">
        <v>20</v>
      </c>
      <c r="D1975">
        <v>19.690300000000001</v>
      </c>
      <c r="E1975">
        <v>135</v>
      </c>
      <c r="F1975">
        <v>93.494600000000005</v>
      </c>
    </row>
    <row r="1976" spans="1:6" x14ac:dyDescent="0.3">
      <c r="A1976">
        <v>0.6</v>
      </c>
      <c r="B1976" s="1">
        <f t="shared" si="32"/>
        <v>40.6</v>
      </c>
      <c r="C1976">
        <v>20</v>
      </c>
      <c r="D1976">
        <v>19.697800000000001</v>
      </c>
      <c r="E1976">
        <v>135</v>
      </c>
      <c r="F1976">
        <v>93.660600000000002</v>
      </c>
    </row>
    <row r="1977" spans="1:6" x14ac:dyDescent="0.3">
      <c r="A1977">
        <v>0.62</v>
      </c>
      <c r="B1977" s="1">
        <f t="shared" si="32"/>
        <v>40.619999999999997</v>
      </c>
      <c r="C1977">
        <v>20</v>
      </c>
      <c r="D1977">
        <v>19.709800000000001</v>
      </c>
      <c r="E1977">
        <v>135</v>
      </c>
      <c r="F1977">
        <v>93.649100000000004</v>
      </c>
    </row>
    <row r="1978" spans="1:6" x14ac:dyDescent="0.3">
      <c r="A1978">
        <v>0.64</v>
      </c>
      <c r="B1978" s="1">
        <f t="shared" si="32"/>
        <v>40.64</v>
      </c>
      <c r="C1978">
        <v>20</v>
      </c>
      <c r="D1978">
        <v>19.7042</v>
      </c>
      <c r="E1978">
        <v>135</v>
      </c>
      <c r="F1978">
        <v>93.674000000000007</v>
      </c>
    </row>
    <row r="1979" spans="1:6" x14ac:dyDescent="0.3">
      <c r="A1979">
        <v>0.66</v>
      </c>
      <c r="B1979" s="1">
        <f t="shared" si="32"/>
        <v>40.659999999999997</v>
      </c>
      <c r="C1979">
        <v>20</v>
      </c>
      <c r="D1979">
        <v>19.696000000000002</v>
      </c>
      <c r="E1979">
        <v>135</v>
      </c>
      <c r="F1979">
        <v>93.794499999999999</v>
      </c>
    </row>
    <row r="1980" spans="1:6" x14ac:dyDescent="0.3">
      <c r="A1980">
        <v>0.68</v>
      </c>
      <c r="B1980" s="1">
        <f t="shared" si="32"/>
        <v>40.68</v>
      </c>
      <c r="C1980">
        <v>20</v>
      </c>
      <c r="D1980">
        <v>19.759499999999999</v>
      </c>
      <c r="E1980">
        <v>135</v>
      </c>
      <c r="F1980">
        <v>93.932699999999997</v>
      </c>
    </row>
    <row r="1981" spans="1:6" x14ac:dyDescent="0.3">
      <c r="A1981">
        <v>0.7</v>
      </c>
      <c r="B1981" s="1">
        <f t="shared" si="32"/>
        <v>40.700000000000003</v>
      </c>
      <c r="C1981">
        <v>20</v>
      </c>
      <c r="D1981">
        <v>19.869399999999999</v>
      </c>
      <c r="E1981">
        <v>135</v>
      </c>
      <c r="F1981">
        <v>94.201300000000003</v>
      </c>
    </row>
    <row r="1982" spans="1:6" x14ac:dyDescent="0.3">
      <c r="A1982">
        <v>0.72</v>
      </c>
      <c r="B1982" s="1">
        <f t="shared" si="32"/>
        <v>40.72</v>
      </c>
      <c r="C1982">
        <v>20</v>
      </c>
      <c r="D1982">
        <v>19.832599999999999</v>
      </c>
      <c r="E1982">
        <v>135</v>
      </c>
      <c r="F1982">
        <v>94.444999999999993</v>
      </c>
    </row>
    <row r="1983" spans="1:6" x14ac:dyDescent="0.3">
      <c r="A1983">
        <v>0.74</v>
      </c>
      <c r="B1983" s="1">
        <f t="shared" si="32"/>
        <v>40.74</v>
      </c>
      <c r="C1983">
        <v>20</v>
      </c>
      <c r="D1983">
        <v>19.601199999999999</v>
      </c>
      <c r="E1983">
        <v>135</v>
      </c>
      <c r="F1983">
        <v>94.623599999999996</v>
      </c>
    </row>
    <row r="1984" spans="1:6" x14ac:dyDescent="0.3">
      <c r="A1984">
        <v>0.76</v>
      </c>
      <c r="B1984" s="1">
        <f t="shared" si="32"/>
        <v>40.76</v>
      </c>
      <c r="C1984">
        <v>20</v>
      </c>
      <c r="D1984">
        <v>19.5777</v>
      </c>
      <c r="E1984">
        <v>135</v>
      </c>
      <c r="F1984">
        <v>94.826899999999995</v>
      </c>
    </row>
    <row r="1985" spans="1:6" x14ac:dyDescent="0.3">
      <c r="A1985">
        <v>0.78</v>
      </c>
      <c r="B1985" s="1">
        <f t="shared" si="32"/>
        <v>40.78</v>
      </c>
      <c r="C1985">
        <v>20</v>
      </c>
      <c r="D1985">
        <v>19.620200000000001</v>
      </c>
      <c r="E1985">
        <v>135</v>
      </c>
      <c r="F1985">
        <v>95.002499999999998</v>
      </c>
    </row>
    <row r="1986" spans="1:6" x14ac:dyDescent="0.3">
      <c r="A1986">
        <v>0.8</v>
      </c>
      <c r="B1986" s="1">
        <f t="shared" si="32"/>
        <v>40.799999999999997</v>
      </c>
      <c r="C1986">
        <v>20</v>
      </c>
      <c r="D1986">
        <v>19.541799999999999</v>
      </c>
      <c r="E1986">
        <v>135</v>
      </c>
      <c r="F1986">
        <v>95.3249</v>
      </c>
    </row>
    <row r="1987" spans="1:6" x14ac:dyDescent="0.3">
      <c r="A1987">
        <v>0.82</v>
      </c>
      <c r="B1987" s="1">
        <f t="shared" si="32"/>
        <v>40.82</v>
      </c>
      <c r="C1987">
        <v>20</v>
      </c>
      <c r="D1987">
        <v>19.509799999999998</v>
      </c>
      <c r="E1987">
        <v>135</v>
      </c>
      <c r="F1987">
        <v>95.411100000000005</v>
      </c>
    </row>
    <row r="1988" spans="1:6" x14ac:dyDescent="0.3">
      <c r="A1988">
        <v>0.84</v>
      </c>
      <c r="B1988" s="1">
        <f t="shared" si="32"/>
        <v>40.840000000000003</v>
      </c>
      <c r="C1988">
        <v>20</v>
      </c>
      <c r="D1988">
        <v>19.552600000000002</v>
      </c>
      <c r="E1988">
        <v>135</v>
      </c>
      <c r="F1988">
        <v>95.347700000000003</v>
      </c>
    </row>
    <row r="1989" spans="1:6" x14ac:dyDescent="0.3">
      <c r="A1989">
        <v>0.86</v>
      </c>
      <c r="B1989" s="1">
        <f t="shared" si="32"/>
        <v>40.86</v>
      </c>
      <c r="C1989">
        <v>20</v>
      </c>
      <c r="D1989">
        <v>19.572700000000001</v>
      </c>
      <c r="E1989">
        <v>135</v>
      </c>
      <c r="F1989">
        <v>95.371399999999994</v>
      </c>
    </row>
    <row r="1990" spans="1:6" x14ac:dyDescent="0.3">
      <c r="A1990">
        <v>0.88</v>
      </c>
      <c r="B1990" s="1">
        <f t="shared" si="32"/>
        <v>40.880000000000003</v>
      </c>
      <c r="C1990">
        <v>20</v>
      </c>
      <c r="D1990">
        <v>19.553599999999999</v>
      </c>
      <c r="E1990">
        <v>135</v>
      </c>
      <c r="F1990">
        <v>95.457300000000004</v>
      </c>
    </row>
    <row r="1991" spans="1:6" x14ac:dyDescent="0.3">
      <c r="A1991">
        <v>0.9</v>
      </c>
      <c r="B1991" s="1">
        <f t="shared" si="32"/>
        <v>40.9</v>
      </c>
      <c r="C1991">
        <v>20</v>
      </c>
      <c r="D1991">
        <v>19.552299999999999</v>
      </c>
      <c r="E1991">
        <v>135</v>
      </c>
      <c r="F1991">
        <v>95.5334</v>
      </c>
    </row>
    <row r="1992" spans="1:6" x14ac:dyDescent="0.3">
      <c r="A1992">
        <v>0.92</v>
      </c>
      <c r="B1992" s="1">
        <f t="shared" si="32"/>
        <v>40.92</v>
      </c>
      <c r="C1992">
        <v>20</v>
      </c>
      <c r="D1992">
        <v>19.559100000000001</v>
      </c>
      <c r="E1992">
        <v>135</v>
      </c>
      <c r="F1992">
        <v>95.720699999999994</v>
      </c>
    </row>
    <row r="1993" spans="1:6" x14ac:dyDescent="0.3">
      <c r="A1993">
        <v>0.95</v>
      </c>
      <c r="B1993" s="1">
        <f t="shared" si="32"/>
        <v>40.950000000000003</v>
      </c>
      <c r="C1993">
        <v>20</v>
      </c>
      <c r="D1993">
        <v>19.5519</v>
      </c>
      <c r="E1993">
        <v>135</v>
      </c>
      <c r="F1993">
        <v>96.029799999999994</v>
      </c>
    </row>
    <row r="1994" spans="1:6" x14ac:dyDescent="0.3">
      <c r="A1994">
        <v>0.97</v>
      </c>
      <c r="B1994" s="1">
        <f t="shared" si="32"/>
        <v>40.97</v>
      </c>
      <c r="C1994">
        <v>20</v>
      </c>
      <c r="D1994">
        <v>19.4725</v>
      </c>
      <c r="E1994">
        <v>135</v>
      </c>
      <c r="F1994">
        <v>96.3476</v>
      </c>
    </row>
    <row r="1995" spans="1:6" x14ac:dyDescent="0.3">
      <c r="A1995">
        <v>0.99</v>
      </c>
      <c r="B1995" s="1">
        <f t="shared" si="32"/>
        <v>40.99</v>
      </c>
      <c r="C1995">
        <v>20</v>
      </c>
      <c r="D1995">
        <v>19.372199999999999</v>
      </c>
      <c r="E1995">
        <v>135</v>
      </c>
      <c r="F1995">
        <v>96.623999999999995</v>
      </c>
    </row>
    <row r="1996" spans="1:6" x14ac:dyDescent="0.3">
      <c r="A1996">
        <v>1.01</v>
      </c>
      <c r="B1996" s="1">
        <f t="shared" si="32"/>
        <v>41.01</v>
      </c>
      <c r="C1996">
        <v>20</v>
      </c>
      <c r="D1996">
        <v>19.322500000000002</v>
      </c>
      <c r="E1996">
        <v>135</v>
      </c>
      <c r="F1996">
        <v>96.963200000000001</v>
      </c>
    </row>
    <row r="1997" spans="1:6" x14ac:dyDescent="0.3">
      <c r="A1997">
        <v>1.03</v>
      </c>
      <c r="B1997" s="1">
        <f t="shared" si="32"/>
        <v>41.03</v>
      </c>
      <c r="C1997">
        <v>20</v>
      </c>
      <c r="D1997">
        <v>19.2911</v>
      </c>
      <c r="E1997">
        <v>135</v>
      </c>
      <c r="F1997">
        <v>97.320400000000006</v>
      </c>
    </row>
    <row r="1998" spans="1:6" x14ac:dyDescent="0.3">
      <c r="A1998">
        <v>1.05</v>
      </c>
      <c r="B1998" s="1">
        <f t="shared" si="32"/>
        <v>41.05</v>
      </c>
      <c r="C1998">
        <v>20</v>
      </c>
      <c r="D1998">
        <v>19.125599999999999</v>
      </c>
      <c r="E1998">
        <v>135</v>
      </c>
      <c r="F1998">
        <v>97.574299999999994</v>
      </c>
    </row>
    <row r="1999" spans="1:6" x14ac:dyDescent="0.3">
      <c r="A1999">
        <v>1.07</v>
      </c>
      <c r="B1999" s="1">
        <f t="shared" si="32"/>
        <v>41.07</v>
      </c>
      <c r="C1999">
        <v>20</v>
      </c>
      <c r="D1999">
        <v>19.0426</v>
      </c>
      <c r="E1999">
        <v>135</v>
      </c>
      <c r="F1999">
        <v>97.818200000000004</v>
      </c>
    </row>
    <row r="2000" spans="1:6" x14ac:dyDescent="0.3">
      <c r="A2000">
        <v>1.0900000000000001</v>
      </c>
      <c r="B2000" s="1">
        <f t="shared" si="32"/>
        <v>41.09</v>
      </c>
      <c r="C2000">
        <v>20</v>
      </c>
      <c r="D2000">
        <v>19.049299999999999</v>
      </c>
      <c r="E2000">
        <v>135</v>
      </c>
      <c r="F2000">
        <v>98.135400000000004</v>
      </c>
    </row>
    <row r="2001" spans="1:6" x14ac:dyDescent="0.3">
      <c r="A2001">
        <v>1.1100000000000001</v>
      </c>
      <c r="B2001" s="1">
        <f t="shared" si="32"/>
        <v>41.11</v>
      </c>
      <c r="C2001">
        <v>20</v>
      </c>
      <c r="D2001">
        <v>19.002400000000002</v>
      </c>
      <c r="E2001">
        <v>135</v>
      </c>
      <c r="F2001">
        <v>98.399199999999993</v>
      </c>
    </row>
    <row r="2002" spans="1:6" x14ac:dyDescent="0.3">
      <c r="A2002">
        <v>1.1299999999999999</v>
      </c>
      <c r="B2002" s="1">
        <f t="shared" si="32"/>
        <v>41.13</v>
      </c>
      <c r="C2002">
        <v>20</v>
      </c>
      <c r="D2002">
        <v>18.928999999999998</v>
      </c>
      <c r="E2002">
        <v>135</v>
      </c>
      <c r="F2002">
        <v>98.5505</v>
      </c>
    </row>
    <row r="2003" spans="1:6" x14ac:dyDescent="0.3">
      <c r="A2003">
        <v>1.1499999999999999</v>
      </c>
      <c r="B2003" s="1">
        <f t="shared" si="32"/>
        <v>41.15</v>
      </c>
      <c r="C2003">
        <v>20</v>
      </c>
      <c r="D2003">
        <v>18.935700000000001</v>
      </c>
      <c r="E2003">
        <v>135</v>
      </c>
      <c r="F2003">
        <v>98.835700000000003</v>
      </c>
    </row>
    <row r="2004" spans="1:6" x14ac:dyDescent="0.3">
      <c r="A2004">
        <v>1.17</v>
      </c>
      <c r="B2004" s="1">
        <f t="shared" si="32"/>
        <v>41.17</v>
      </c>
      <c r="C2004">
        <v>20</v>
      </c>
      <c r="D2004">
        <v>19.0746</v>
      </c>
      <c r="E2004">
        <v>135</v>
      </c>
      <c r="F2004">
        <v>99.180499999999995</v>
      </c>
    </row>
    <row r="2005" spans="1:6" x14ac:dyDescent="0.3">
      <c r="A2005">
        <v>1.19</v>
      </c>
      <c r="B2005" s="1">
        <f t="shared" si="32"/>
        <v>41.19</v>
      </c>
      <c r="C2005">
        <v>20</v>
      </c>
      <c r="D2005">
        <v>19.077000000000002</v>
      </c>
      <c r="E2005">
        <v>135</v>
      </c>
      <c r="F2005">
        <v>99.313199999999995</v>
      </c>
    </row>
    <row r="2006" spans="1:6" x14ac:dyDescent="0.3">
      <c r="A2006">
        <v>1.21</v>
      </c>
      <c r="B2006" s="1">
        <f t="shared" si="32"/>
        <v>41.21</v>
      </c>
      <c r="C2006">
        <v>20</v>
      </c>
      <c r="D2006">
        <v>18.955400000000001</v>
      </c>
      <c r="E2006">
        <v>135</v>
      </c>
      <c r="F2006">
        <v>99.58</v>
      </c>
    </row>
    <row r="2007" spans="1:6" x14ac:dyDescent="0.3">
      <c r="A2007">
        <v>1.23</v>
      </c>
      <c r="B2007" s="1">
        <f t="shared" si="32"/>
        <v>41.23</v>
      </c>
      <c r="C2007">
        <v>20</v>
      </c>
      <c r="D2007">
        <v>18.907599999999999</v>
      </c>
      <c r="E2007">
        <v>135</v>
      </c>
      <c r="F2007">
        <v>99.900300000000001</v>
      </c>
    </row>
    <row r="2008" spans="1:6" x14ac:dyDescent="0.3">
      <c r="A2008">
        <v>1.25</v>
      </c>
      <c r="B2008" s="1">
        <f t="shared" si="32"/>
        <v>41.25</v>
      </c>
      <c r="C2008">
        <v>20</v>
      </c>
      <c r="D2008">
        <v>18.9467</v>
      </c>
      <c r="E2008">
        <v>135</v>
      </c>
      <c r="F2008">
        <v>100.2548</v>
      </c>
    </row>
    <row r="2009" spans="1:6" x14ac:dyDescent="0.3">
      <c r="A2009">
        <v>1.27</v>
      </c>
      <c r="B2009" s="1">
        <f t="shared" si="32"/>
        <v>41.27</v>
      </c>
      <c r="C2009">
        <v>20</v>
      </c>
      <c r="D2009">
        <v>18.931799999999999</v>
      </c>
      <c r="E2009">
        <v>135</v>
      </c>
      <c r="F2009">
        <v>100.59399999999999</v>
      </c>
    </row>
    <row r="2010" spans="1:6" x14ac:dyDescent="0.3">
      <c r="A2010">
        <v>1.29</v>
      </c>
      <c r="B2010" s="1">
        <f t="shared" si="32"/>
        <v>41.29</v>
      </c>
      <c r="C2010">
        <v>20</v>
      </c>
      <c r="D2010">
        <v>18.7362</v>
      </c>
      <c r="E2010">
        <v>135</v>
      </c>
      <c r="F2010">
        <v>100.75620000000001</v>
      </c>
    </row>
    <row r="2011" spans="1:6" x14ac:dyDescent="0.3">
      <c r="A2011">
        <v>1.31</v>
      </c>
      <c r="B2011" s="1">
        <f t="shared" si="32"/>
        <v>41.31</v>
      </c>
      <c r="C2011">
        <v>20</v>
      </c>
      <c r="D2011">
        <v>18.73</v>
      </c>
      <c r="E2011">
        <v>135</v>
      </c>
      <c r="F2011">
        <v>100.9102</v>
      </c>
    </row>
    <row r="2012" spans="1:6" x14ac:dyDescent="0.3">
      <c r="A2012">
        <v>1.34</v>
      </c>
      <c r="B2012" s="1">
        <f t="shared" ref="B2012:B2075" si="33">A2012+40</f>
        <v>41.34</v>
      </c>
      <c r="C2012">
        <v>20</v>
      </c>
      <c r="D2012">
        <v>18.8292</v>
      </c>
      <c r="E2012">
        <v>135</v>
      </c>
      <c r="F2012">
        <v>101.13890000000001</v>
      </c>
    </row>
    <row r="2013" spans="1:6" x14ac:dyDescent="0.3">
      <c r="A2013">
        <v>1.36</v>
      </c>
      <c r="B2013" s="1">
        <f t="shared" si="33"/>
        <v>41.36</v>
      </c>
      <c r="C2013">
        <v>20</v>
      </c>
      <c r="D2013">
        <v>18.866800000000001</v>
      </c>
      <c r="E2013">
        <v>135</v>
      </c>
      <c r="F2013">
        <v>101.2769</v>
      </c>
    </row>
    <row r="2014" spans="1:6" x14ac:dyDescent="0.3">
      <c r="A2014">
        <v>1.38</v>
      </c>
      <c r="B2014" s="1">
        <f t="shared" si="33"/>
        <v>41.38</v>
      </c>
      <c r="C2014">
        <v>20</v>
      </c>
      <c r="D2014">
        <v>18.7898</v>
      </c>
      <c r="E2014">
        <v>135</v>
      </c>
      <c r="F2014">
        <v>101.3004</v>
      </c>
    </row>
    <row r="2015" spans="1:6" x14ac:dyDescent="0.3">
      <c r="A2015">
        <v>1.4</v>
      </c>
      <c r="B2015" s="1">
        <f t="shared" si="33"/>
        <v>41.4</v>
      </c>
      <c r="C2015">
        <v>20</v>
      </c>
      <c r="D2015">
        <v>18.736499999999999</v>
      </c>
      <c r="E2015">
        <v>135</v>
      </c>
      <c r="F2015">
        <v>101.3536</v>
      </c>
    </row>
    <row r="2016" spans="1:6" x14ac:dyDescent="0.3">
      <c r="A2016">
        <v>1.42</v>
      </c>
      <c r="B2016" s="1">
        <f t="shared" si="33"/>
        <v>41.42</v>
      </c>
      <c r="C2016">
        <v>20</v>
      </c>
      <c r="D2016">
        <v>18.840800000000002</v>
      </c>
      <c r="E2016">
        <v>135</v>
      </c>
      <c r="F2016">
        <v>101.4743</v>
      </c>
    </row>
    <row r="2017" spans="1:6" x14ac:dyDescent="0.3">
      <c r="A2017">
        <v>1.44</v>
      </c>
      <c r="B2017" s="1">
        <f t="shared" si="33"/>
        <v>41.44</v>
      </c>
      <c r="C2017">
        <v>20</v>
      </c>
      <c r="D2017">
        <v>18.859100000000002</v>
      </c>
      <c r="E2017">
        <v>135</v>
      </c>
      <c r="F2017">
        <v>101.68859999999999</v>
      </c>
    </row>
    <row r="2018" spans="1:6" x14ac:dyDescent="0.3">
      <c r="A2018">
        <v>1.46</v>
      </c>
      <c r="B2018" s="1">
        <f t="shared" si="33"/>
        <v>41.46</v>
      </c>
      <c r="C2018">
        <v>20</v>
      </c>
      <c r="D2018">
        <v>18.752700000000001</v>
      </c>
      <c r="E2018">
        <v>135</v>
      </c>
      <c r="F2018">
        <v>101.44889999999999</v>
      </c>
    </row>
    <row r="2019" spans="1:6" x14ac:dyDescent="0.3">
      <c r="A2019">
        <v>1.48</v>
      </c>
      <c r="B2019" s="1">
        <f t="shared" si="33"/>
        <v>41.48</v>
      </c>
      <c r="C2019">
        <v>20</v>
      </c>
      <c r="D2019">
        <v>18.831700000000001</v>
      </c>
      <c r="E2019">
        <v>135</v>
      </c>
      <c r="F2019">
        <v>101.4341</v>
      </c>
    </row>
    <row r="2020" spans="1:6" x14ac:dyDescent="0.3">
      <c r="A2020">
        <v>1.5</v>
      </c>
      <c r="B2020" s="1">
        <f t="shared" si="33"/>
        <v>41.5</v>
      </c>
      <c r="C2020">
        <v>20</v>
      </c>
      <c r="D2020">
        <v>18.895299999999999</v>
      </c>
      <c r="E2020">
        <v>135</v>
      </c>
      <c r="F2020">
        <v>102.0959</v>
      </c>
    </row>
    <row r="2021" spans="1:6" x14ac:dyDescent="0.3">
      <c r="A2021">
        <v>1.52</v>
      </c>
      <c r="B2021" s="1">
        <f t="shared" si="33"/>
        <v>41.52</v>
      </c>
      <c r="C2021">
        <v>20</v>
      </c>
      <c r="D2021">
        <v>18.918800000000001</v>
      </c>
      <c r="E2021">
        <v>135</v>
      </c>
      <c r="F2021">
        <v>102.5241</v>
      </c>
    </row>
    <row r="2022" spans="1:6" x14ac:dyDescent="0.3">
      <c r="A2022">
        <v>1.54</v>
      </c>
      <c r="B2022" s="1">
        <f t="shared" si="33"/>
        <v>41.54</v>
      </c>
      <c r="C2022">
        <v>20</v>
      </c>
      <c r="D2022">
        <v>18.921600000000002</v>
      </c>
      <c r="E2022">
        <v>135</v>
      </c>
      <c r="F2022">
        <v>102.9067</v>
      </c>
    </row>
    <row r="2023" spans="1:6" x14ac:dyDescent="0.3">
      <c r="A2023">
        <v>1.56</v>
      </c>
      <c r="B2023" s="1">
        <f t="shared" si="33"/>
        <v>41.56</v>
      </c>
      <c r="C2023">
        <v>20</v>
      </c>
      <c r="D2023">
        <v>18.874600000000001</v>
      </c>
      <c r="E2023">
        <v>135</v>
      </c>
      <c r="F2023">
        <v>103.2153</v>
      </c>
    </row>
    <row r="2024" spans="1:6" x14ac:dyDescent="0.3">
      <c r="A2024">
        <v>1.58</v>
      </c>
      <c r="B2024" s="1">
        <f t="shared" si="33"/>
        <v>41.58</v>
      </c>
      <c r="C2024">
        <v>20</v>
      </c>
      <c r="D2024">
        <v>18.823799999999999</v>
      </c>
      <c r="E2024">
        <v>135</v>
      </c>
      <c r="F2024">
        <v>103.4636</v>
      </c>
    </row>
    <row r="2025" spans="1:6" x14ac:dyDescent="0.3">
      <c r="A2025">
        <v>1.6</v>
      </c>
      <c r="B2025" s="1">
        <f t="shared" si="33"/>
        <v>41.6</v>
      </c>
      <c r="C2025">
        <v>20</v>
      </c>
      <c r="D2025">
        <v>18.728999999999999</v>
      </c>
      <c r="E2025">
        <v>135</v>
      </c>
      <c r="F2025">
        <v>103.6657</v>
      </c>
    </row>
    <row r="2026" spans="1:6" x14ac:dyDescent="0.3">
      <c r="A2026">
        <v>1.62</v>
      </c>
      <c r="B2026" s="1">
        <f t="shared" si="33"/>
        <v>41.62</v>
      </c>
      <c r="C2026">
        <v>20</v>
      </c>
      <c r="D2026">
        <v>18.761099999999999</v>
      </c>
      <c r="E2026">
        <v>135</v>
      </c>
      <c r="F2026">
        <v>103.9076</v>
      </c>
    </row>
    <row r="2027" spans="1:6" x14ac:dyDescent="0.3">
      <c r="A2027">
        <v>1.64</v>
      </c>
      <c r="B2027" s="1">
        <f t="shared" si="33"/>
        <v>41.64</v>
      </c>
      <c r="C2027">
        <v>20</v>
      </c>
      <c r="D2027">
        <v>18.7759</v>
      </c>
      <c r="E2027">
        <v>135</v>
      </c>
      <c r="F2027">
        <v>104.2923</v>
      </c>
    </row>
    <row r="2028" spans="1:6" x14ac:dyDescent="0.3">
      <c r="A2028">
        <v>1.66</v>
      </c>
      <c r="B2028" s="1">
        <f t="shared" si="33"/>
        <v>41.66</v>
      </c>
      <c r="C2028">
        <v>20</v>
      </c>
      <c r="D2028">
        <v>18.780200000000001</v>
      </c>
      <c r="E2028">
        <v>135</v>
      </c>
      <c r="F2028">
        <v>104.51049999999999</v>
      </c>
    </row>
    <row r="2029" spans="1:6" x14ac:dyDescent="0.3">
      <c r="A2029">
        <v>1.68</v>
      </c>
      <c r="B2029" s="1">
        <f t="shared" si="33"/>
        <v>41.68</v>
      </c>
      <c r="C2029">
        <v>20</v>
      </c>
      <c r="D2029">
        <v>18.816800000000001</v>
      </c>
      <c r="E2029">
        <v>135</v>
      </c>
      <c r="F2029">
        <v>104.59139999999999</v>
      </c>
    </row>
    <row r="2030" spans="1:6" x14ac:dyDescent="0.3">
      <c r="A2030">
        <v>1.7</v>
      </c>
      <c r="B2030" s="1">
        <f t="shared" si="33"/>
        <v>41.7</v>
      </c>
      <c r="C2030">
        <v>20</v>
      </c>
      <c r="D2030">
        <v>18.8249</v>
      </c>
      <c r="E2030">
        <v>135</v>
      </c>
      <c r="F2030">
        <v>104.6876</v>
      </c>
    </row>
    <row r="2031" spans="1:6" x14ac:dyDescent="0.3">
      <c r="A2031">
        <v>1.73</v>
      </c>
      <c r="B2031" s="1">
        <f t="shared" si="33"/>
        <v>41.73</v>
      </c>
      <c r="C2031">
        <v>20</v>
      </c>
      <c r="D2031">
        <v>18.813800000000001</v>
      </c>
      <c r="E2031">
        <v>135</v>
      </c>
      <c r="F2031">
        <v>104.79049999999999</v>
      </c>
    </row>
    <row r="2032" spans="1:6" x14ac:dyDescent="0.3">
      <c r="A2032">
        <v>1.75</v>
      </c>
      <c r="B2032" s="1">
        <f t="shared" si="33"/>
        <v>41.75</v>
      </c>
      <c r="C2032">
        <v>20</v>
      </c>
      <c r="D2032">
        <v>18.7194</v>
      </c>
      <c r="E2032">
        <v>135</v>
      </c>
      <c r="F2032">
        <v>105.04730000000001</v>
      </c>
    </row>
    <row r="2033" spans="1:6" x14ac:dyDescent="0.3">
      <c r="A2033">
        <v>1.77</v>
      </c>
      <c r="B2033" s="1">
        <f t="shared" si="33"/>
        <v>41.77</v>
      </c>
      <c r="C2033">
        <v>20</v>
      </c>
      <c r="D2033">
        <v>18.7026</v>
      </c>
      <c r="E2033">
        <v>135</v>
      </c>
      <c r="F2033">
        <v>105.2118</v>
      </c>
    </row>
    <row r="2034" spans="1:6" x14ac:dyDescent="0.3">
      <c r="A2034">
        <v>1.79</v>
      </c>
      <c r="B2034" s="1">
        <f t="shared" si="33"/>
        <v>41.79</v>
      </c>
      <c r="C2034">
        <v>20</v>
      </c>
      <c r="D2034">
        <v>18.771599999999999</v>
      </c>
      <c r="E2034">
        <v>135</v>
      </c>
      <c r="F2034">
        <v>105.59180000000001</v>
      </c>
    </row>
    <row r="2035" spans="1:6" x14ac:dyDescent="0.3">
      <c r="A2035">
        <v>1.81</v>
      </c>
      <c r="B2035" s="1">
        <f t="shared" si="33"/>
        <v>41.81</v>
      </c>
      <c r="C2035">
        <v>20</v>
      </c>
      <c r="D2035">
        <v>18.803000000000001</v>
      </c>
      <c r="E2035">
        <v>135</v>
      </c>
      <c r="F2035">
        <v>106.12609999999999</v>
      </c>
    </row>
    <row r="2036" spans="1:6" x14ac:dyDescent="0.3">
      <c r="A2036">
        <v>1.83</v>
      </c>
      <c r="B2036" s="1">
        <f t="shared" si="33"/>
        <v>41.83</v>
      </c>
      <c r="C2036">
        <v>20</v>
      </c>
      <c r="D2036">
        <v>18.684999999999999</v>
      </c>
      <c r="E2036">
        <v>135</v>
      </c>
      <c r="F2036">
        <v>106.1969</v>
      </c>
    </row>
    <row r="2037" spans="1:6" x14ac:dyDescent="0.3">
      <c r="A2037">
        <v>1.85</v>
      </c>
      <c r="B2037" s="1">
        <f t="shared" si="33"/>
        <v>41.85</v>
      </c>
      <c r="C2037">
        <v>20</v>
      </c>
      <c r="D2037">
        <v>18.5916</v>
      </c>
      <c r="E2037">
        <v>135</v>
      </c>
      <c r="F2037">
        <v>106.34229999999999</v>
      </c>
    </row>
    <row r="2038" spans="1:6" x14ac:dyDescent="0.3">
      <c r="A2038">
        <v>1.87</v>
      </c>
      <c r="B2038" s="1">
        <f t="shared" si="33"/>
        <v>41.87</v>
      </c>
      <c r="C2038">
        <v>20</v>
      </c>
      <c r="D2038">
        <v>18.5776</v>
      </c>
      <c r="E2038">
        <v>135</v>
      </c>
      <c r="F2038">
        <v>106.7799</v>
      </c>
    </row>
    <row r="2039" spans="1:6" x14ac:dyDescent="0.3">
      <c r="A2039">
        <v>1.89</v>
      </c>
      <c r="B2039" s="1">
        <f t="shared" si="33"/>
        <v>41.89</v>
      </c>
      <c r="C2039">
        <v>20</v>
      </c>
      <c r="D2039">
        <v>18.616599999999998</v>
      </c>
      <c r="E2039">
        <v>135</v>
      </c>
      <c r="F2039">
        <v>107.12690000000001</v>
      </c>
    </row>
    <row r="2040" spans="1:6" x14ac:dyDescent="0.3">
      <c r="A2040">
        <v>1.91</v>
      </c>
      <c r="B2040" s="1">
        <f t="shared" si="33"/>
        <v>41.91</v>
      </c>
      <c r="C2040">
        <v>20</v>
      </c>
      <c r="D2040">
        <v>18.545100000000001</v>
      </c>
      <c r="E2040">
        <v>135</v>
      </c>
      <c r="F2040">
        <v>107.2213</v>
      </c>
    </row>
    <row r="2041" spans="1:6" x14ac:dyDescent="0.3">
      <c r="A2041">
        <v>1.93</v>
      </c>
      <c r="B2041" s="1">
        <f t="shared" si="33"/>
        <v>41.93</v>
      </c>
      <c r="C2041">
        <v>20</v>
      </c>
      <c r="D2041">
        <v>18.481100000000001</v>
      </c>
      <c r="E2041">
        <v>135</v>
      </c>
      <c r="F2041">
        <v>107.5484</v>
      </c>
    </row>
    <row r="2042" spans="1:6" x14ac:dyDescent="0.3">
      <c r="A2042">
        <v>1.95</v>
      </c>
      <c r="B2042" s="1">
        <f t="shared" si="33"/>
        <v>41.95</v>
      </c>
      <c r="C2042">
        <v>20</v>
      </c>
      <c r="D2042">
        <v>18.467199999999998</v>
      </c>
      <c r="E2042">
        <v>135</v>
      </c>
      <c r="F2042">
        <v>107.8963</v>
      </c>
    </row>
    <row r="2043" spans="1:6" x14ac:dyDescent="0.3">
      <c r="A2043">
        <v>1.97</v>
      </c>
      <c r="B2043" s="1">
        <f t="shared" si="33"/>
        <v>41.97</v>
      </c>
      <c r="C2043">
        <v>20</v>
      </c>
      <c r="D2043">
        <v>18.506399999999999</v>
      </c>
      <c r="E2043">
        <v>135</v>
      </c>
      <c r="F2043">
        <v>107.92440000000001</v>
      </c>
    </row>
    <row r="2044" spans="1:6" x14ac:dyDescent="0.3">
      <c r="A2044">
        <v>1.99</v>
      </c>
      <c r="B2044" s="1">
        <f t="shared" si="33"/>
        <v>41.99</v>
      </c>
      <c r="C2044">
        <v>20</v>
      </c>
      <c r="D2044">
        <v>18.497800000000002</v>
      </c>
      <c r="E2044">
        <v>135</v>
      </c>
      <c r="F2044">
        <v>108.01</v>
      </c>
    </row>
    <row r="2045" spans="1:6" x14ac:dyDescent="0.3">
      <c r="A2045">
        <v>2.0099999999999998</v>
      </c>
      <c r="B2045" s="1">
        <f t="shared" si="33"/>
        <v>42.01</v>
      </c>
      <c r="C2045">
        <v>20</v>
      </c>
      <c r="D2045">
        <v>18.476800000000001</v>
      </c>
      <c r="E2045">
        <v>135</v>
      </c>
      <c r="F2045">
        <v>108.1365</v>
      </c>
    </row>
    <row r="2046" spans="1:6" x14ac:dyDescent="0.3">
      <c r="A2046">
        <v>2.0299999999999998</v>
      </c>
      <c r="B2046" s="1">
        <f t="shared" si="33"/>
        <v>42.03</v>
      </c>
      <c r="C2046">
        <v>20</v>
      </c>
      <c r="D2046">
        <v>18.462800000000001</v>
      </c>
      <c r="E2046">
        <v>135</v>
      </c>
      <c r="F2046">
        <v>108.0578</v>
      </c>
    </row>
    <row r="2047" spans="1:6" x14ac:dyDescent="0.3">
      <c r="A2047">
        <v>2.0499999999999998</v>
      </c>
      <c r="B2047" s="1">
        <f t="shared" si="33"/>
        <v>42.05</v>
      </c>
      <c r="C2047">
        <v>20</v>
      </c>
      <c r="D2047">
        <v>18.495999999999999</v>
      </c>
      <c r="E2047">
        <v>135</v>
      </c>
      <c r="F2047">
        <v>107.8527</v>
      </c>
    </row>
    <row r="2048" spans="1:6" x14ac:dyDescent="0.3">
      <c r="A2048">
        <v>2.0699999999999998</v>
      </c>
      <c r="B2048" s="1">
        <f t="shared" si="33"/>
        <v>42.07</v>
      </c>
      <c r="C2048">
        <v>20</v>
      </c>
      <c r="D2048">
        <v>18.593699999999998</v>
      </c>
      <c r="E2048">
        <v>135</v>
      </c>
      <c r="F2048">
        <v>108.1917</v>
      </c>
    </row>
    <row r="2049" spans="1:6" x14ac:dyDescent="0.3">
      <c r="A2049">
        <v>2.1</v>
      </c>
      <c r="B2049" s="1">
        <f t="shared" si="33"/>
        <v>42.1</v>
      </c>
      <c r="C2049">
        <v>20</v>
      </c>
      <c r="D2049">
        <v>18.696999999999999</v>
      </c>
      <c r="E2049">
        <v>135</v>
      </c>
      <c r="F2049">
        <v>108.56570000000001</v>
      </c>
    </row>
    <row r="2050" spans="1:6" x14ac:dyDescent="0.3">
      <c r="A2050">
        <v>2.12</v>
      </c>
      <c r="B2050" s="1">
        <f t="shared" si="33"/>
        <v>42.12</v>
      </c>
      <c r="C2050">
        <v>20</v>
      </c>
      <c r="D2050">
        <v>18.702000000000002</v>
      </c>
      <c r="E2050">
        <v>135</v>
      </c>
      <c r="F2050">
        <v>108.5712</v>
      </c>
    </row>
    <row r="2051" spans="1:6" x14ac:dyDescent="0.3">
      <c r="A2051">
        <v>2.14</v>
      </c>
      <c r="B2051" s="1">
        <f t="shared" si="33"/>
        <v>42.14</v>
      </c>
      <c r="C2051">
        <v>20</v>
      </c>
      <c r="D2051">
        <v>18.6754</v>
      </c>
      <c r="E2051">
        <v>135</v>
      </c>
      <c r="F2051">
        <v>108.161</v>
      </c>
    </row>
    <row r="2052" spans="1:6" x14ac:dyDescent="0.3">
      <c r="A2052">
        <v>2.16</v>
      </c>
      <c r="B2052" s="1">
        <f t="shared" si="33"/>
        <v>42.16</v>
      </c>
      <c r="C2052">
        <v>20</v>
      </c>
      <c r="D2052">
        <v>18.678899999999999</v>
      </c>
      <c r="E2052">
        <v>135</v>
      </c>
      <c r="F2052">
        <v>108.146</v>
      </c>
    </row>
    <row r="2053" spans="1:6" x14ac:dyDescent="0.3">
      <c r="A2053">
        <v>2.1800000000000002</v>
      </c>
      <c r="B2053" s="1">
        <f t="shared" si="33"/>
        <v>42.18</v>
      </c>
      <c r="C2053">
        <v>20</v>
      </c>
      <c r="D2053">
        <v>18.782299999999999</v>
      </c>
      <c r="E2053">
        <v>135</v>
      </c>
      <c r="F2053">
        <v>108.0865</v>
      </c>
    </row>
    <row r="2054" spans="1:6" x14ac:dyDescent="0.3">
      <c r="A2054">
        <v>2.2000000000000002</v>
      </c>
      <c r="B2054" s="1">
        <f t="shared" si="33"/>
        <v>42.2</v>
      </c>
      <c r="C2054">
        <v>20</v>
      </c>
      <c r="D2054">
        <v>18.827200000000001</v>
      </c>
      <c r="E2054">
        <v>135</v>
      </c>
      <c r="F2054">
        <v>107.8934</v>
      </c>
    </row>
    <row r="2055" spans="1:6" x14ac:dyDescent="0.3">
      <c r="A2055">
        <v>2.2200000000000002</v>
      </c>
      <c r="B2055" s="1">
        <f t="shared" si="33"/>
        <v>42.22</v>
      </c>
      <c r="C2055">
        <v>20</v>
      </c>
      <c r="D2055">
        <v>18.816400000000002</v>
      </c>
      <c r="E2055">
        <v>135</v>
      </c>
      <c r="F2055">
        <v>107.9192</v>
      </c>
    </row>
    <row r="2056" spans="1:6" x14ac:dyDescent="0.3">
      <c r="A2056">
        <v>2.2400000000000002</v>
      </c>
      <c r="B2056" s="1">
        <f t="shared" si="33"/>
        <v>42.24</v>
      </c>
      <c r="C2056">
        <v>20</v>
      </c>
      <c r="D2056">
        <v>18.8048</v>
      </c>
      <c r="E2056">
        <v>135</v>
      </c>
      <c r="F2056">
        <v>108.2353</v>
      </c>
    </row>
    <row r="2057" spans="1:6" x14ac:dyDescent="0.3">
      <c r="A2057">
        <v>2.2599999999999998</v>
      </c>
      <c r="B2057" s="1">
        <f t="shared" si="33"/>
        <v>42.26</v>
      </c>
      <c r="C2057">
        <v>20</v>
      </c>
      <c r="D2057">
        <v>18.783899999999999</v>
      </c>
      <c r="E2057">
        <v>135</v>
      </c>
      <c r="F2057">
        <v>108.5155</v>
      </c>
    </row>
    <row r="2058" spans="1:6" x14ac:dyDescent="0.3">
      <c r="A2058">
        <v>2.2799999999999998</v>
      </c>
      <c r="B2058" s="1">
        <f t="shared" si="33"/>
        <v>42.28</v>
      </c>
      <c r="C2058">
        <v>20</v>
      </c>
      <c r="D2058">
        <v>18.763300000000001</v>
      </c>
      <c r="E2058">
        <v>135</v>
      </c>
      <c r="F2058">
        <v>108.5782</v>
      </c>
    </row>
    <row r="2059" spans="1:6" x14ac:dyDescent="0.3">
      <c r="A2059">
        <v>2.2999999999999998</v>
      </c>
      <c r="B2059" s="1">
        <f t="shared" si="33"/>
        <v>42.3</v>
      </c>
      <c r="C2059">
        <v>20</v>
      </c>
      <c r="D2059">
        <v>18.692900000000002</v>
      </c>
      <c r="E2059">
        <v>135</v>
      </c>
      <c r="F2059">
        <v>108.9731</v>
      </c>
    </row>
    <row r="2060" spans="1:6" x14ac:dyDescent="0.3">
      <c r="A2060">
        <v>2.3199999999999998</v>
      </c>
      <c r="B2060" s="1">
        <f t="shared" si="33"/>
        <v>42.32</v>
      </c>
      <c r="C2060">
        <v>20</v>
      </c>
      <c r="D2060">
        <v>18.512599999999999</v>
      </c>
      <c r="E2060">
        <v>135</v>
      </c>
      <c r="F2060">
        <v>109.2693</v>
      </c>
    </row>
    <row r="2061" spans="1:6" x14ac:dyDescent="0.3">
      <c r="A2061">
        <v>2.34</v>
      </c>
      <c r="B2061" s="1">
        <f t="shared" si="33"/>
        <v>42.34</v>
      </c>
      <c r="C2061">
        <v>20</v>
      </c>
      <c r="D2061">
        <v>18.5108</v>
      </c>
      <c r="E2061">
        <v>135</v>
      </c>
      <c r="F2061">
        <v>109.25020000000001</v>
      </c>
    </row>
    <row r="2062" spans="1:6" x14ac:dyDescent="0.3">
      <c r="A2062">
        <v>2.36</v>
      </c>
      <c r="B2062" s="1">
        <f t="shared" si="33"/>
        <v>42.36</v>
      </c>
      <c r="C2062">
        <v>20</v>
      </c>
      <c r="D2062">
        <v>18.694500000000001</v>
      </c>
      <c r="E2062">
        <v>135</v>
      </c>
      <c r="F2062">
        <v>109.4461</v>
      </c>
    </row>
    <row r="2063" spans="1:6" x14ac:dyDescent="0.3">
      <c r="A2063">
        <v>2.38</v>
      </c>
      <c r="B2063" s="1">
        <f t="shared" si="33"/>
        <v>42.38</v>
      </c>
      <c r="C2063">
        <v>20</v>
      </c>
      <c r="D2063">
        <v>18.626799999999999</v>
      </c>
      <c r="E2063">
        <v>135</v>
      </c>
      <c r="F2063">
        <v>109.8169</v>
      </c>
    </row>
    <row r="2064" spans="1:6" x14ac:dyDescent="0.3">
      <c r="A2064">
        <v>2.4</v>
      </c>
      <c r="B2064" s="1">
        <f t="shared" si="33"/>
        <v>42.4</v>
      </c>
      <c r="C2064">
        <v>20</v>
      </c>
      <c r="D2064">
        <v>18.587599999999998</v>
      </c>
      <c r="E2064">
        <v>135</v>
      </c>
      <c r="F2064">
        <v>110.0527</v>
      </c>
    </row>
    <row r="2065" spans="1:6" x14ac:dyDescent="0.3">
      <c r="A2065">
        <v>2.42</v>
      </c>
      <c r="B2065" s="1">
        <f t="shared" si="33"/>
        <v>42.42</v>
      </c>
      <c r="C2065">
        <v>20</v>
      </c>
      <c r="D2065">
        <v>18.712599999999998</v>
      </c>
      <c r="E2065">
        <v>135</v>
      </c>
      <c r="F2065">
        <v>110.31950000000001</v>
      </c>
    </row>
    <row r="2066" spans="1:6" x14ac:dyDescent="0.3">
      <c r="A2066">
        <v>2.44</v>
      </c>
      <c r="B2066" s="1">
        <f t="shared" si="33"/>
        <v>42.44</v>
      </c>
      <c r="C2066">
        <v>20</v>
      </c>
      <c r="D2066">
        <v>18.7272</v>
      </c>
      <c r="E2066">
        <v>135</v>
      </c>
      <c r="F2066">
        <v>110.627</v>
      </c>
    </row>
    <row r="2067" spans="1:6" x14ac:dyDescent="0.3">
      <c r="A2067">
        <v>2.4700000000000002</v>
      </c>
      <c r="B2067" s="1">
        <f t="shared" si="33"/>
        <v>42.47</v>
      </c>
      <c r="C2067">
        <v>20</v>
      </c>
      <c r="D2067">
        <v>18.542400000000001</v>
      </c>
      <c r="E2067">
        <v>135</v>
      </c>
      <c r="F2067">
        <v>110.70659999999999</v>
      </c>
    </row>
    <row r="2068" spans="1:6" x14ac:dyDescent="0.3">
      <c r="A2068">
        <v>2.4900000000000002</v>
      </c>
      <c r="B2068" s="1">
        <f t="shared" si="33"/>
        <v>42.49</v>
      </c>
      <c r="C2068">
        <v>20</v>
      </c>
      <c r="D2068">
        <v>18.509799999999998</v>
      </c>
      <c r="E2068">
        <v>135</v>
      </c>
      <c r="F2068">
        <v>110.8468</v>
      </c>
    </row>
    <row r="2069" spans="1:6" x14ac:dyDescent="0.3">
      <c r="A2069">
        <v>2.5099999999999998</v>
      </c>
      <c r="B2069" s="1">
        <f t="shared" si="33"/>
        <v>42.51</v>
      </c>
      <c r="C2069">
        <v>20</v>
      </c>
      <c r="D2069">
        <v>18.588200000000001</v>
      </c>
      <c r="E2069">
        <v>135</v>
      </c>
      <c r="F2069">
        <v>111.0303</v>
      </c>
    </row>
    <row r="2070" spans="1:6" x14ac:dyDescent="0.3">
      <c r="A2070">
        <v>2.5299999999999998</v>
      </c>
      <c r="B2070" s="1">
        <f t="shared" si="33"/>
        <v>42.53</v>
      </c>
      <c r="C2070">
        <v>20</v>
      </c>
      <c r="D2070">
        <v>18.604600000000001</v>
      </c>
      <c r="E2070">
        <v>135</v>
      </c>
      <c r="F2070">
        <v>111.1584</v>
      </c>
    </row>
    <row r="2071" spans="1:6" x14ac:dyDescent="0.3">
      <c r="A2071">
        <v>2.5499999999999998</v>
      </c>
      <c r="B2071" s="1">
        <f t="shared" si="33"/>
        <v>42.55</v>
      </c>
      <c r="C2071">
        <v>20</v>
      </c>
      <c r="D2071">
        <v>18.630400000000002</v>
      </c>
      <c r="E2071">
        <v>135</v>
      </c>
      <c r="F2071">
        <v>111.19629999999999</v>
      </c>
    </row>
    <row r="2072" spans="1:6" x14ac:dyDescent="0.3">
      <c r="A2072">
        <v>2.57</v>
      </c>
      <c r="B2072" s="1">
        <f t="shared" si="33"/>
        <v>42.57</v>
      </c>
      <c r="C2072">
        <v>20</v>
      </c>
      <c r="D2072">
        <v>18.7166</v>
      </c>
      <c r="E2072">
        <v>135</v>
      </c>
      <c r="F2072">
        <v>111.3193</v>
      </c>
    </row>
    <row r="2073" spans="1:6" x14ac:dyDescent="0.3">
      <c r="A2073">
        <v>2.59</v>
      </c>
      <c r="B2073" s="1">
        <f t="shared" si="33"/>
        <v>42.59</v>
      </c>
      <c r="C2073">
        <v>20</v>
      </c>
      <c r="D2073">
        <v>18.7438</v>
      </c>
      <c r="E2073">
        <v>135</v>
      </c>
      <c r="F2073">
        <v>111.5868</v>
      </c>
    </row>
    <row r="2074" spans="1:6" x14ac:dyDescent="0.3">
      <c r="A2074">
        <v>2.61</v>
      </c>
      <c r="B2074" s="1">
        <f t="shared" si="33"/>
        <v>42.61</v>
      </c>
      <c r="C2074">
        <v>20</v>
      </c>
      <c r="D2074">
        <v>18.597899999999999</v>
      </c>
      <c r="E2074">
        <v>135</v>
      </c>
      <c r="F2074">
        <v>111.7769</v>
      </c>
    </row>
    <row r="2075" spans="1:6" x14ac:dyDescent="0.3">
      <c r="A2075">
        <v>2.63</v>
      </c>
      <c r="B2075" s="1">
        <f t="shared" si="33"/>
        <v>42.63</v>
      </c>
      <c r="C2075">
        <v>20</v>
      </c>
      <c r="D2075">
        <v>18.610299999999999</v>
      </c>
      <c r="E2075">
        <v>135</v>
      </c>
      <c r="F2075">
        <v>111.77670000000001</v>
      </c>
    </row>
    <row r="2076" spans="1:6" x14ac:dyDescent="0.3">
      <c r="A2076">
        <v>2.65</v>
      </c>
      <c r="B2076" s="1">
        <f t="shared" ref="B2076:B2139" si="34">A2076+40</f>
        <v>42.65</v>
      </c>
      <c r="C2076">
        <v>20</v>
      </c>
      <c r="D2076">
        <v>18.790700000000001</v>
      </c>
      <c r="E2076">
        <v>135</v>
      </c>
      <c r="F2076">
        <v>111.91119999999999</v>
      </c>
    </row>
    <row r="2077" spans="1:6" x14ac:dyDescent="0.3">
      <c r="A2077">
        <v>2.67</v>
      </c>
      <c r="B2077" s="1">
        <f t="shared" si="34"/>
        <v>42.67</v>
      </c>
      <c r="C2077">
        <v>20</v>
      </c>
      <c r="D2077">
        <v>18.8081</v>
      </c>
      <c r="E2077">
        <v>135</v>
      </c>
      <c r="F2077">
        <v>112.209</v>
      </c>
    </row>
    <row r="2078" spans="1:6" x14ac:dyDescent="0.3">
      <c r="A2078">
        <v>2.69</v>
      </c>
      <c r="B2078" s="1">
        <f t="shared" si="34"/>
        <v>42.69</v>
      </c>
      <c r="C2078">
        <v>20</v>
      </c>
      <c r="D2078">
        <v>18.610900000000001</v>
      </c>
      <c r="E2078">
        <v>135</v>
      </c>
      <c r="F2078">
        <v>112.2548</v>
      </c>
    </row>
    <row r="2079" spans="1:6" x14ac:dyDescent="0.3">
      <c r="A2079">
        <v>2.71</v>
      </c>
      <c r="B2079" s="1">
        <f t="shared" si="34"/>
        <v>42.71</v>
      </c>
      <c r="C2079">
        <v>20</v>
      </c>
      <c r="D2079">
        <v>18.633600000000001</v>
      </c>
      <c r="E2079">
        <v>135</v>
      </c>
      <c r="F2079">
        <v>112.3485</v>
      </c>
    </row>
    <row r="2080" spans="1:6" x14ac:dyDescent="0.3">
      <c r="A2080">
        <v>2.74</v>
      </c>
      <c r="B2080" s="1">
        <f t="shared" si="34"/>
        <v>42.74</v>
      </c>
      <c r="C2080">
        <v>20</v>
      </c>
      <c r="D2080">
        <v>18.757300000000001</v>
      </c>
      <c r="E2080">
        <v>135</v>
      </c>
      <c r="F2080">
        <v>112.60380000000001</v>
      </c>
    </row>
    <row r="2081" spans="1:6" x14ac:dyDescent="0.3">
      <c r="A2081">
        <v>2.76</v>
      </c>
      <c r="B2081" s="1">
        <f t="shared" si="34"/>
        <v>42.76</v>
      </c>
      <c r="C2081">
        <v>20</v>
      </c>
      <c r="D2081">
        <v>18.7774</v>
      </c>
      <c r="E2081">
        <v>135</v>
      </c>
      <c r="F2081">
        <v>112.8387</v>
      </c>
    </row>
    <row r="2082" spans="1:6" x14ac:dyDescent="0.3">
      <c r="A2082">
        <v>2.78</v>
      </c>
      <c r="B2082" s="1">
        <f t="shared" si="34"/>
        <v>42.78</v>
      </c>
      <c r="C2082">
        <v>20</v>
      </c>
      <c r="D2082">
        <v>18.649799999999999</v>
      </c>
      <c r="E2082">
        <v>135</v>
      </c>
      <c r="F2082">
        <v>112.65819999999999</v>
      </c>
    </row>
    <row r="2083" spans="1:6" x14ac:dyDescent="0.3">
      <c r="A2083">
        <v>2.8</v>
      </c>
      <c r="B2083" s="1">
        <f t="shared" si="34"/>
        <v>42.8</v>
      </c>
      <c r="C2083">
        <v>20</v>
      </c>
      <c r="D2083">
        <v>18.625800000000002</v>
      </c>
      <c r="E2083">
        <v>135</v>
      </c>
      <c r="F2083">
        <v>112.8122</v>
      </c>
    </row>
    <row r="2084" spans="1:6" x14ac:dyDescent="0.3">
      <c r="A2084">
        <v>2.82</v>
      </c>
      <c r="B2084" s="1">
        <f t="shared" si="34"/>
        <v>42.82</v>
      </c>
      <c r="C2084">
        <v>20</v>
      </c>
      <c r="D2084">
        <v>18.688400000000001</v>
      </c>
      <c r="E2084">
        <v>135</v>
      </c>
      <c r="F2084">
        <v>113.2041</v>
      </c>
    </row>
    <row r="2085" spans="1:6" x14ac:dyDescent="0.3">
      <c r="A2085">
        <v>2.84</v>
      </c>
      <c r="B2085" s="1">
        <f t="shared" si="34"/>
        <v>42.84</v>
      </c>
      <c r="C2085">
        <v>20</v>
      </c>
      <c r="D2085">
        <v>18.593699999999998</v>
      </c>
      <c r="E2085">
        <v>135</v>
      </c>
      <c r="F2085">
        <v>113.3284</v>
      </c>
    </row>
    <row r="2086" spans="1:6" x14ac:dyDescent="0.3">
      <c r="A2086">
        <v>2.86</v>
      </c>
      <c r="B2086" s="1">
        <f t="shared" si="34"/>
        <v>42.86</v>
      </c>
      <c r="C2086">
        <v>20</v>
      </c>
      <c r="D2086">
        <v>18.511800000000001</v>
      </c>
      <c r="E2086">
        <v>135</v>
      </c>
      <c r="F2086">
        <v>113.2924</v>
      </c>
    </row>
    <row r="2087" spans="1:6" x14ac:dyDescent="0.3">
      <c r="A2087">
        <v>2.88</v>
      </c>
      <c r="B2087" s="1">
        <f t="shared" si="34"/>
        <v>42.88</v>
      </c>
      <c r="C2087">
        <v>20</v>
      </c>
      <c r="D2087">
        <v>18.6662</v>
      </c>
      <c r="E2087">
        <v>135</v>
      </c>
      <c r="F2087">
        <v>113.41549999999999</v>
      </c>
    </row>
    <row r="2088" spans="1:6" x14ac:dyDescent="0.3">
      <c r="A2088">
        <v>2.9</v>
      </c>
      <c r="B2088" s="1">
        <f t="shared" si="34"/>
        <v>42.9</v>
      </c>
      <c r="C2088">
        <v>20</v>
      </c>
      <c r="D2088">
        <v>18.7896</v>
      </c>
      <c r="E2088">
        <v>135</v>
      </c>
      <c r="F2088">
        <v>113.9053</v>
      </c>
    </row>
    <row r="2089" spans="1:6" x14ac:dyDescent="0.3">
      <c r="A2089">
        <v>2.92</v>
      </c>
      <c r="B2089" s="1">
        <f t="shared" si="34"/>
        <v>42.92</v>
      </c>
      <c r="C2089">
        <v>20</v>
      </c>
      <c r="D2089">
        <v>18.6678</v>
      </c>
      <c r="E2089">
        <v>135</v>
      </c>
      <c r="F2089">
        <v>114.09010000000001</v>
      </c>
    </row>
    <row r="2090" spans="1:6" x14ac:dyDescent="0.3">
      <c r="A2090">
        <v>2.94</v>
      </c>
      <c r="B2090" s="1">
        <f t="shared" si="34"/>
        <v>42.94</v>
      </c>
      <c r="C2090">
        <v>20</v>
      </c>
      <c r="D2090">
        <v>18.595800000000001</v>
      </c>
      <c r="E2090">
        <v>135</v>
      </c>
      <c r="F2090">
        <v>114.2366</v>
      </c>
    </row>
    <row r="2091" spans="1:6" x14ac:dyDescent="0.3">
      <c r="A2091">
        <v>2.96</v>
      </c>
      <c r="B2091" s="1">
        <f t="shared" si="34"/>
        <v>42.96</v>
      </c>
      <c r="C2091">
        <v>20</v>
      </c>
      <c r="D2091">
        <v>18.6432</v>
      </c>
      <c r="E2091">
        <v>135</v>
      </c>
      <c r="F2091">
        <v>114.5582</v>
      </c>
    </row>
    <row r="2092" spans="1:6" x14ac:dyDescent="0.3">
      <c r="A2092">
        <v>2.98</v>
      </c>
      <c r="B2092" s="1">
        <f t="shared" si="34"/>
        <v>42.98</v>
      </c>
      <c r="C2092">
        <v>20</v>
      </c>
      <c r="D2092">
        <v>18.710599999999999</v>
      </c>
      <c r="E2092">
        <v>135</v>
      </c>
      <c r="F2092">
        <v>114.578</v>
      </c>
    </row>
    <row r="2093" spans="1:6" x14ac:dyDescent="0.3">
      <c r="A2093">
        <v>3</v>
      </c>
      <c r="B2093" s="1">
        <f t="shared" si="34"/>
        <v>43</v>
      </c>
      <c r="C2093">
        <v>20</v>
      </c>
      <c r="D2093">
        <v>18.6494</v>
      </c>
      <c r="E2093">
        <v>135</v>
      </c>
      <c r="F2093">
        <v>114.47580000000001</v>
      </c>
    </row>
    <row r="2094" spans="1:6" x14ac:dyDescent="0.3">
      <c r="A2094">
        <v>3.02</v>
      </c>
      <c r="B2094" s="1">
        <f t="shared" si="34"/>
        <v>43.02</v>
      </c>
      <c r="C2094">
        <v>20</v>
      </c>
      <c r="D2094">
        <v>18.644200000000001</v>
      </c>
      <c r="E2094">
        <v>135</v>
      </c>
      <c r="F2094">
        <v>114.77160000000001</v>
      </c>
    </row>
    <row r="2095" spans="1:6" x14ac:dyDescent="0.3">
      <c r="A2095">
        <v>3.04</v>
      </c>
      <c r="B2095" s="1">
        <f t="shared" si="34"/>
        <v>43.04</v>
      </c>
      <c r="C2095">
        <v>20</v>
      </c>
      <c r="D2095">
        <v>18.6159</v>
      </c>
      <c r="E2095">
        <v>135</v>
      </c>
      <c r="F2095">
        <v>114.7672</v>
      </c>
    </row>
    <row r="2096" spans="1:6" x14ac:dyDescent="0.3">
      <c r="A2096">
        <v>3.06</v>
      </c>
      <c r="B2096" s="1">
        <f t="shared" si="34"/>
        <v>43.06</v>
      </c>
      <c r="C2096">
        <v>20</v>
      </c>
      <c r="D2096">
        <v>18.5641</v>
      </c>
      <c r="E2096">
        <v>135</v>
      </c>
      <c r="F2096">
        <v>114.7111</v>
      </c>
    </row>
    <row r="2097" spans="1:6" x14ac:dyDescent="0.3">
      <c r="A2097">
        <v>3.08</v>
      </c>
      <c r="B2097" s="1">
        <f t="shared" si="34"/>
        <v>43.08</v>
      </c>
      <c r="C2097">
        <v>20</v>
      </c>
      <c r="D2097">
        <v>18.547999999999998</v>
      </c>
      <c r="E2097">
        <v>135</v>
      </c>
      <c r="F2097">
        <v>114.9117</v>
      </c>
    </row>
    <row r="2098" spans="1:6" x14ac:dyDescent="0.3">
      <c r="A2098">
        <v>3.11</v>
      </c>
      <c r="B2098" s="1">
        <f t="shared" si="34"/>
        <v>43.11</v>
      </c>
      <c r="C2098">
        <v>20</v>
      </c>
      <c r="D2098">
        <v>18.578099999999999</v>
      </c>
      <c r="E2098">
        <v>135</v>
      </c>
      <c r="F2098">
        <v>114.8676</v>
      </c>
    </row>
    <row r="2099" spans="1:6" x14ac:dyDescent="0.3">
      <c r="A2099">
        <v>3.13</v>
      </c>
      <c r="B2099" s="1">
        <f t="shared" si="34"/>
        <v>43.13</v>
      </c>
      <c r="C2099">
        <v>20</v>
      </c>
      <c r="D2099">
        <v>18.678699999999999</v>
      </c>
      <c r="E2099">
        <v>135</v>
      </c>
      <c r="F2099">
        <v>114.91840000000001</v>
      </c>
    </row>
    <row r="2100" spans="1:6" x14ac:dyDescent="0.3">
      <c r="A2100">
        <v>3.15</v>
      </c>
      <c r="B2100" s="1">
        <f t="shared" si="34"/>
        <v>43.15</v>
      </c>
      <c r="C2100">
        <v>20</v>
      </c>
      <c r="D2100">
        <v>18.769500000000001</v>
      </c>
      <c r="E2100">
        <v>135</v>
      </c>
      <c r="F2100">
        <v>115.0667</v>
      </c>
    </row>
    <row r="2101" spans="1:6" x14ac:dyDescent="0.3">
      <c r="A2101">
        <v>3.17</v>
      </c>
      <c r="B2101" s="1">
        <f t="shared" si="34"/>
        <v>43.17</v>
      </c>
      <c r="C2101">
        <v>20</v>
      </c>
      <c r="D2101">
        <v>18.790900000000001</v>
      </c>
      <c r="E2101">
        <v>135</v>
      </c>
      <c r="F2101">
        <v>115.23390000000001</v>
      </c>
    </row>
    <row r="2102" spans="1:6" x14ac:dyDescent="0.3">
      <c r="A2102">
        <v>3.19</v>
      </c>
      <c r="B2102" s="1">
        <f t="shared" si="34"/>
        <v>43.19</v>
      </c>
      <c r="C2102">
        <v>20</v>
      </c>
      <c r="D2102">
        <v>18.791499999999999</v>
      </c>
      <c r="E2102">
        <v>135</v>
      </c>
      <c r="F2102">
        <v>115.3498</v>
      </c>
    </row>
    <row r="2103" spans="1:6" x14ac:dyDescent="0.3">
      <c r="A2103">
        <v>3.21</v>
      </c>
      <c r="B2103" s="1">
        <f t="shared" si="34"/>
        <v>43.21</v>
      </c>
      <c r="C2103">
        <v>20</v>
      </c>
      <c r="D2103">
        <v>18.839099999999998</v>
      </c>
      <c r="E2103">
        <v>135</v>
      </c>
      <c r="F2103">
        <v>115.4509</v>
      </c>
    </row>
    <row r="2104" spans="1:6" x14ac:dyDescent="0.3">
      <c r="A2104">
        <v>3.23</v>
      </c>
      <c r="B2104" s="1">
        <f t="shared" si="34"/>
        <v>43.23</v>
      </c>
      <c r="C2104">
        <v>20</v>
      </c>
      <c r="D2104">
        <v>18.864899999999999</v>
      </c>
      <c r="E2104">
        <v>135</v>
      </c>
      <c r="F2104">
        <v>115.569</v>
      </c>
    </row>
    <row r="2105" spans="1:6" x14ac:dyDescent="0.3">
      <c r="A2105">
        <v>3.25</v>
      </c>
      <c r="B2105" s="1">
        <f t="shared" si="34"/>
        <v>43.25</v>
      </c>
      <c r="C2105">
        <v>20</v>
      </c>
      <c r="D2105">
        <v>18.811199999999999</v>
      </c>
      <c r="E2105">
        <v>135</v>
      </c>
      <c r="F2105">
        <v>115.49209999999999</v>
      </c>
    </row>
    <row r="2106" spans="1:6" x14ac:dyDescent="0.3">
      <c r="A2106">
        <v>3.27</v>
      </c>
      <c r="B2106" s="1">
        <f t="shared" si="34"/>
        <v>43.27</v>
      </c>
      <c r="C2106">
        <v>20</v>
      </c>
      <c r="D2106">
        <v>18.7699</v>
      </c>
      <c r="E2106">
        <v>135</v>
      </c>
      <c r="F2106">
        <v>115.51260000000001</v>
      </c>
    </row>
    <row r="2107" spans="1:6" x14ac:dyDescent="0.3">
      <c r="A2107">
        <v>3.29</v>
      </c>
      <c r="B2107" s="1">
        <f t="shared" si="34"/>
        <v>43.29</v>
      </c>
      <c r="C2107">
        <v>20</v>
      </c>
      <c r="D2107">
        <v>18.7515</v>
      </c>
      <c r="E2107">
        <v>135</v>
      </c>
      <c r="F2107">
        <v>115.7978</v>
      </c>
    </row>
    <row r="2108" spans="1:6" x14ac:dyDescent="0.3">
      <c r="A2108">
        <v>3.31</v>
      </c>
      <c r="B2108" s="1">
        <f t="shared" si="34"/>
        <v>43.31</v>
      </c>
      <c r="C2108">
        <v>20</v>
      </c>
      <c r="D2108">
        <v>18.6859</v>
      </c>
      <c r="E2108">
        <v>135</v>
      </c>
      <c r="F2108">
        <v>116.05370000000001</v>
      </c>
    </row>
    <row r="2109" spans="1:6" x14ac:dyDescent="0.3">
      <c r="A2109">
        <v>3.33</v>
      </c>
      <c r="B2109" s="1">
        <f t="shared" si="34"/>
        <v>43.33</v>
      </c>
      <c r="C2109">
        <v>20</v>
      </c>
      <c r="D2109">
        <v>18.622800000000002</v>
      </c>
      <c r="E2109">
        <v>135</v>
      </c>
      <c r="F2109">
        <v>116.154</v>
      </c>
    </row>
    <row r="2110" spans="1:6" x14ac:dyDescent="0.3">
      <c r="A2110">
        <v>3.35</v>
      </c>
      <c r="B2110" s="1">
        <f t="shared" si="34"/>
        <v>43.35</v>
      </c>
      <c r="C2110">
        <v>20</v>
      </c>
      <c r="D2110">
        <v>18.593900000000001</v>
      </c>
      <c r="E2110">
        <v>135</v>
      </c>
      <c r="F2110">
        <v>116.2645</v>
      </c>
    </row>
    <row r="2111" spans="1:6" x14ac:dyDescent="0.3">
      <c r="A2111">
        <v>3.37</v>
      </c>
      <c r="B2111" s="1">
        <f t="shared" si="34"/>
        <v>43.37</v>
      </c>
      <c r="C2111">
        <v>20</v>
      </c>
      <c r="D2111">
        <v>18.582699999999999</v>
      </c>
      <c r="E2111">
        <v>135</v>
      </c>
      <c r="F2111">
        <v>116.483</v>
      </c>
    </row>
    <row r="2112" spans="1:6" x14ac:dyDescent="0.3">
      <c r="A2112">
        <v>3.39</v>
      </c>
      <c r="B2112" s="1">
        <f t="shared" si="34"/>
        <v>43.39</v>
      </c>
      <c r="C2112">
        <v>20</v>
      </c>
      <c r="D2112">
        <v>18.669699999999999</v>
      </c>
      <c r="E2112">
        <v>135</v>
      </c>
      <c r="F2112">
        <v>116.6484</v>
      </c>
    </row>
    <row r="2113" spans="1:6" x14ac:dyDescent="0.3">
      <c r="A2113">
        <v>3.41</v>
      </c>
      <c r="B2113" s="1">
        <f t="shared" si="34"/>
        <v>43.41</v>
      </c>
      <c r="C2113">
        <v>20</v>
      </c>
      <c r="D2113">
        <v>18.706700000000001</v>
      </c>
      <c r="E2113">
        <v>135</v>
      </c>
      <c r="F2113">
        <v>116.6901</v>
      </c>
    </row>
    <row r="2114" spans="1:6" x14ac:dyDescent="0.3">
      <c r="A2114">
        <v>3.43</v>
      </c>
      <c r="B2114" s="1">
        <f t="shared" si="34"/>
        <v>43.43</v>
      </c>
      <c r="C2114">
        <v>20</v>
      </c>
      <c r="D2114">
        <v>18.688199999999998</v>
      </c>
      <c r="E2114">
        <v>135</v>
      </c>
      <c r="F2114">
        <v>116.7251</v>
      </c>
    </row>
    <row r="2115" spans="1:6" x14ac:dyDescent="0.3">
      <c r="A2115">
        <v>3.45</v>
      </c>
      <c r="B2115" s="1">
        <f t="shared" si="34"/>
        <v>43.45</v>
      </c>
      <c r="C2115">
        <v>20</v>
      </c>
      <c r="D2115">
        <v>18.660499999999999</v>
      </c>
      <c r="E2115">
        <v>135</v>
      </c>
      <c r="F2115">
        <v>116.73009999999999</v>
      </c>
    </row>
    <row r="2116" spans="1:6" x14ac:dyDescent="0.3">
      <c r="A2116">
        <v>3.47</v>
      </c>
      <c r="B2116" s="1">
        <f t="shared" si="34"/>
        <v>43.47</v>
      </c>
      <c r="C2116">
        <v>20</v>
      </c>
      <c r="D2116">
        <v>18.7119</v>
      </c>
      <c r="E2116">
        <v>135</v>
      </c>
      <c r="F2116">
        <v>116.67319999999999</v>
      </c>
    </row>
    <row r="2117" spans="1:6" x14ac:dyDescent="0.3">
      <c r="A2117">
        <v>3.5</v>
      </c>
      <c r="B2117" s="1">
        <f t="shared" si="34"/>
        <v>43.5</v>
      </c>
      <c r="C2117">
        <v>20</v>
      </c>
      <c r="D2117">
        <v>18.811499999999999</v>
      </c>
      <c r="E2117">
        <v>135</v>
      </c>
      <c r="F2117">
        <v>116.47110000000001</v>
      </c>
    </row>
    <row r="2118" spans="1:6" x14ac:dyDescent="0.3">
      <c r="A2118">
        <v>3.52</v>
      </c>
      <c r="B2118" s="1">
        <f t="shared" si="34"/>
        <v>43.52</v>
      </c>
      <c r="C2118">
        <v>20</v>
      </c>
      <c r="D2118">
        <v>18.819299999999998</v>
      </c>
      <c r="E2118">
        <v>135</v>
      </c>
      <c r="F2118">
        <v>116.4661</v>
      </c>
    </row>
    <row r="2119" spans="1:6" x14ac:dyDescent="0.3">
      <c r="A2119">
        <v>3.54</v>
      </c>
      <c r="B2119" s="1">
        <f t="shared" si="34"/>
        <v>43.54</v>
      </c>
      <c r="C2119">
        <v>20</v>
      </c>
      <c r="D2119">
        <v>18.712800000000001</v>
      </c>
      <c r="E2119">
        <v>135</v>
      </c>
      <c r="F2119">
        <v>116.8527</v>
      </c>
    </row>
    <row r="2120" spans="1:6" x14ac:dyDescent="0.3">
      <c r="A2120">
        <v>3.56</v>
      </c>
      <c r="B2120" s="1">
        <f t="shared" si="34"/>
        <v>43.56</v>
      </c>
      <c r="C2120">
        <v>20</v>
      </c>
      <c r="D2120">
        <v>18.673500000000001</v>
      </c>
      <c r="E2120">
        <v>135</v>
      </c>
      <c r="F2120">
        <v>117.2128</v>
      </c>
    </row>
    <row r="2121" spans="1:6" x14ac:dyDescent="0.3">
      <c r="A2121">
        <v>3.58</v>
      </c>
      <c r="B2121" s="1">
        <f t="shared" si="34"/>
        <v>43.58</v>
      </c>
      <c r="C2121">
        <v>20</v>
      </c>
      <c r="D2121">
        <v>18.683</v>
      </c>
      <c r="E2121">
        <v>135</v>
      </c>
      <c r="F2121">
        <v>117.4992</v>
      </c>
    </row>
    <row r="2122" spans="1:6" x14ac:dyDescent="0.3">
      <c r="A2122">
        <v>3.6</v>
      </c>
      <c r="B2122" s="1">
        <f t="shared" si="34"/>
        <v>43.6</v>
      </c>
      <c r="C2122">
        <v>20</v>
      </c>
      <c r="D2122">
        <v>18.647300000000001</v>
      </c>
      <c r="E2122">
        <v>135</v>
      </c>
      <c r="F2122">
        <v>117.8959</v>
      </c>
    </row>
    <row r="2123" spans="1:6" x14ac:dyDescent="0.3">
      <c r="A2123">
        <v>3.62</v>
      </c>
      <c r="B2123" s="1">
        <f t="shared" si="34"/>
        <v>43.62</v>
      </c>
      <c r="C2123">
        <v>20</v>
      </c>
      <c r="D2123">
        <v>18.572099999999999</v>
      </c>
      <c r="E2123">
        <v>135</v>
      </c>
      <c r="F2123">
        <v>118.2216</v>
      </c>
    </row>
    <row r="2124" spans="1:6" x14ac:dyDescent="0.3">
      <c r="A2124">
        <v>3.64</v>
      </c>
      <c r="B2124" s="1">
        <f t="shared" si="34"/>
        <v>43.64</v>
      </c>
      <c r="C2124">
        <v>20</v>
      </c>
      <c r="D2124">
        <v>18.614000000000001</v>
      </c>
      <c r="E2124">
        <v>135</v>
      </c>
      <c r="F2124">
        <v>118.2915</v>
      </c>
    </row>
    <row r="2125" spans="1:6" x14ac:dyDescent="0.3">
      <c r="A2125">
        <v>3.66</v>
      </c>
      <c r="B2125" s="1">
        <f t="shared" si="34"/>
        <v>43.66</v>
      </c>
      <c r="C2125">
        <v>20</v>
      </c>
      <c r="D2125">
        <v>18.719200000000001</v>
      </c>
      <c r="E2125">
        <v>135</v>
      </c>
      <c r="F2125">
        <v>118.4242</v>
      </c>
    </row>
    <row r="2126" spans="1:6" x14ac:dyDescent="0.3">
      <c r="A2126">
        <v>3.68</v>
      </c>
      <c r="B2126" s="1">
        <f t="shared" si="34"/>
        <v>43.68</v>
      </c>
      <c r="C2126">
        <v>20</v>
      </c>
      <c r="D2126">
        <v>18.723299999999998</v>
      </c>
      <c r="E2126">
        <v>135</v>
      </c>
      <c r="F2126">
        <v>118.5141</v>
      </c>
    </row>
    <row r="2127" spans="1:6" x14ac:dyDescent="0.3">
      <c r="A2127">
        <v>3.7</v>
      </c>
      <c r="B2127" s="1">
        <f t="shared" si="34"/>
        <v>43.7</v>
      </c>
      <c r="C2127">
        <v>20</v>
      </c>
      <c r="D2127">
        <v>18.733499999999999</v>
      </c>
      <c r="E2127">
        <v>135</v>
      </c>
      <c r="F2127">
        <v>118.2075</v>
      </c>
    </row>
    <row r="2128" spans="1:6" x14ac:dyDescent="0.3">
      <c r="A2128">
        <v>3.72</v>
      </c>
      <c r="B2128" s="1">
        <f t="shared" si="34"/>
        <v>43.72</v>
      </c>
      <c r="C2128">
        <v>20</v>
      </c>
      <c r="D2128">
        <v>18.785499999999999</v>
      </c>
      <c r="E2128">
        <v>135</v>
      </c>
      <c r="F2128">
        <v>117.9533</v>
      </c>
    </row>
    <row r="2129" spans="1:6" x14ac:dyDescent="0.3">
      <c r="A2129">
        <v>3.74</v>
      </c>
      <c r="B2129" s="1">
        <f t="shared" si="34"/>
        <v>43.74</v>
      </c>
      <c r="C2129">
        <v>20</v>
      </c>
      <c r="D2129">
        <v>18.8569</v>
      </c>
      <c r="E2129">
        <v>135</v>
      </c>
      <c r="F2129">
        <v>117.7937</v>
      </c>
    </row>
    <row r="2130" spans="1:6" x14ac:dyDescent="0.3">
      <c r="A2130">
        <v>3.76</v>
      </c>
      <c r="B2130" s="1">
        <f t="shared" si="34"/>
        <v>43.76</v>
      </c>
      <c r="C2130">
        <v>20</v>
      </c>
      <c r="D2130">
        <v>18.8505</v>
      </c>
      <c r="E2130">
        <v>135</v>
      </c>
      <c r="F2130">
        <v>117.5025</v>
      </c>
    </row>
    <row r="2131" spans="1:6" x14ac:dyDescent="0.3">
      <c r="A2131">
        <v>3.78</v>
      </c>
      <c r="B2131" s="1">
        <f t="shared" si="34"/>
        <v>43.78</v>
      </c>
      <c r="C2131">
        <v>20</v>
      </c>
      <c r="D2131">
        <v>18.804500000000001</v>
      </c>
      <c r="E2131">
        <v>135</v>
      </c>
      <c r="F2131">
        <v>117.3948</v>
      </c>
    </row>
    <row r="2132" spans="1:6" x14ac:dyDescent="0.3">
      <c r="A2132">
        <v>3.8</v>
      </c>
      <c r="B2132" s="1">
        <f t="shared" si="34"/>
        <v>43.8</v>
      </c>
      <c r="C2132">
        <v>20</v>
      </c>
      <c r="D2132">
        <v>18.8384</v>
      </c>
      <c r="E2132">
        <v>135</v>
      </c>
      <c r="F2132">
        <v>117.54389999999999</v>
      </c>
    </row>
    <row r="2133" spans="1:6" x14ac:dyDescent="0.3">
      <c r="A2133">
        <v>3.82</v>
      </c>
      <c r="B2133" s="1">
        <f t="shared" si="34"/>
        <v>43.82</v>
      </c>
      <c r="C2133">
        <v>20</v>
      </c>
      <c r="D2133">
        <v>18.8581</v>
      </c>
      <c r="E2133">
        <v>135</v>
      </c>
      <c r="F2133">
        <v>117.5996</v>
      </c>
    </row>
    <row r="2134" spans="1:6" x14ac:dyDescent="0.3">
      <c r="A2134">
        <v>3.84</v>
      </c>
      <c r="B2134" s="1">
        <f t="shared" si="34"/>
        <v>43.84</v>
      </c>
      <c r="C2134">
        <v>20</v>
      </c>
      <c r="D2134">
        <v>18.828299999999999</v>
      </c>
      <c r="E2134">
        <v>135</v>
      </c>
      <c r="F2134">
        <v>117.6532</v>
      </c>
    </row>
    <row r="2135" spans="1:6" x14ac:dyDescent="0.3">
      <c r="A2135">
        <v>3.86</v>
      </c>
      <c r="B2135" s="1">
        <f t="shared" si="34"/>
        <v>43.86</v>
      </c>
      <c r="C2135">
        <v>20</v>
      </c>
      <c r="D2135">
        <v>18.844200000000001</v>
      </c>
      <c r="E2135">
        <v>135</v>
      </c>
      <c r="F2135">
        <v>117.8083</v>
      </c>
    </row>
    <row r="2136" spans="1:6" x14ac:dyDescent="0.3">
      <c r="A2136">
        <v>3.89</v>
      </c>
      <c r="B2136" s="1">
        <f t="shared" si="34"/>
        <v>43.89</v>
      </c>
      <c r="C2136">
        <v>20</v>
      </c>
      <c r="D2136">
        <v>18.8689</v>
      </c>
      <c r="E2136">
        <v>135</v>
      </c>
      <c r="F2136">
        <v>117.9496</v>
      </c>
    </row>
    <row r="2137" spans="1:6" x14ac:dyDescent="0.3">
      <c r="A2137">
        <v>3.91</v>
      </c>
      <c r="B2137" s="1">
        <f t="shared" si="34"/>
        <v>43.91</v>
      </c>
      <c r="C2137">
        <v>20</v>
      </c>
      <c r="D2137">
        <v>18.815899999999999</v>
      </c>
      <c r="E2137">
        <v>135</v>
      </c>
      <c r="F2137">
        <v>117.94970000000001</v>
      </c>
    </row>
    <row r="2138" spans="1:6" x14ac:dyDescent="0.3">
      <c r="A2138">
        <v>3.93</v>
      </c>
      <c r="B2138" s="1">
        <f t="shared" si="34"/>
        <v>43.93</v>
      </c>
      <c r="C2138">
        <v>20</v>
      </c>
      <c r="D2138">
        <v>18.798400000000001</v>
      </c>
      <c r="E2138">
        <v>135</v>
      </c>
      <c r="F2138">
        <v>117.9117</v>
      </c>
    </row>
    <row r="2139" spans="1:6" x14ac:dyDescent="0.3">
      <c r="A2139">
        <v>3.95</v>
      </c>
      <c r="B2139" s="1">
        <f t="shared" si="34"/>
        <v>43.95</v>
      </c>
      <c r="C2139">
        <v>20</v>
      </c>
      <c r="D2139">
        <v>18.822199999999999</v>
      </c>
      <c r="E2139">
        <v>135</v>
      </c>
      <c r="F2139">
        <v>118.3105</v>
      </c>
    </row>
    <row r="2140" spans="1:6" x14ac:dyDescent="0.3">
      <c r="A2140">
        <v>3.97</v>
      </c>
      <c r="B2140" s="1">
        <f t="shared" ref="B2140:B2203" si="35">A2140+40</f>
        <v>43.97</v>
      </c>
      <c r="C2140">
        <v>20</v>
      </c>
      <c r="D2140">
        <v>18.7197</v>
      </c>
      <c r="E2140">
        <v>135</v>
      </c>
      <c r="F2140">
        <v>118.56489999999999</v>
      </c>
    </row>
    <row r="2141" spans="1:6" x14ac:dyDescent="0.3">
      <c r="A2141">
        <v>3.99</v>
      </c>
      <c r="B2141" s="1">
        <f t="shared" si="35"/>
        <v>43.99</v>
      </c>
      <c r="C2141">
        <v>20</v>
      </c>
      <c r="D2141">
        <v>18.644600000000001</v>
      </c>
      <c r="E2141">
        <v>135</v>
      </c>
      <c r="F2141">
        <v>118.7743</v>
      </c>
    </row>
    <row r="2142" spans="1:6" x14ac:dyDescent="0.3">
      <c r="A2142">
        <v>4.01</v>
      </c>
      <c r="B2142" s="1">
        <f t="shared" si="35"/>
        <v>44.01</v>
      </c>
      <c r="C2142">
        <v>20</v>
      </c>
      <c r="D2142">
        <v>18.64</v>
      </c>
      <c r="E2142">
        <v>135</v>
      </c>
      <c r="F2142">
        <v>119.0008</v>
      </c>
    </row>
    <row r="2143" spans="1:6" x14ac:dyDescent="0.3">
      <c r="A2143">
        <v>4.03</v>
      </c>
      <c r="B2143" s="1">
        <f t="shared" si="35"/>
        <v>44.03</v>
      </c>
      <c r="C2143">
        <v>20</v>
      </c>
      <c r="D2143">
        <v>18.671800000000001</v>
      </c>
      <c r="E2143">
        <v>135</v>
      </c>
      <c r="F2143">
        <v>119.1892</v>
      </c>
    </row>
    <row r="2144" spans="1:6" x14ac:dyDescent="0.3">
      <c r="A2144">
        <v>4.05</v>
      </c>
      <c r="B2144" s="1">
        <f t="shared" si="35"/>
        <v>44.05</v>
      </c>
      <c r="C2144">
        <v>20</v>
      </c>
      <c r="D2144">
        <v>18.670100000000001</v>
      </c>
      <c r="E2144">
        <v>135</v>
      </c>
      <c r="F2144">
        <v>119.378</v>
      </c>
    </row>
    <row r="2145" spans="1:6" x14ac:dyDescent="0.3">
      <c r="A2145">
        <v>4.07</v>
      </c>
      <c r="B2145" s="1">
        <f t="shared" si="35"/>
        <v>44.07</v>
      </c>
      <c r="C2145">
        <v>20</v>
      </c>
      <c r="D2145">
        <v>18.636900000000001</v>
      </c>
      <c r="E2145">
        <v>135</v>
      </c>
      <c r="F2145">
        <v>119.6044</v>
      </c>
    </row>
    <row r="2146" spans="1:6" x14ac:dyDescent="0.3">
      <c r="A2146">
        <v>4.09</v>
      </c>
      <c r="B2146" s="1">
        <f t="shared" si="35"/>
        <v>44.09</v>
      </c>
      <c r="C2146">
        <v>20</v>
      </c>
      <c r="D2146">
        <v>18.633800000000001</v>
      </c>
      <c r="E2146">
        <v>135</v>
      </c>
      <c r="F2146">
        <v>119.5248</v>
      </c>
    </row>
    <row r="2147" spans="1:6" x14ac:dyDescent="0.3">
      <c r="A2147">
        <v>4.1100000000000003</v>
      </c>
      <c r="B2147" s="1">
        <f t="shared" si="35"/>
        <v>44.11</v>
      </c>
      <c r="C2147">
        <v>20</v>
      </c>
      <c r="D2147">
        <v>18.592300000000002</v>
      </c>
      <c r="E2147">
        <v>135</v>
      </c>
      <c r="F2147">
        <v>119.4766</v>
      </c>
    </row>
    <row r="2148" spans="1:6" x14ac:dyDescent="0.3">
      <c r="A2148">
        <v>4.13</v>
      </c>
      <c r="B2148" s="1">
        <f t="shared" si="35"/>
        <v>44.13</v>
      </c>
      <c r="C2148">
        <v>20</v>
      </c>
      <c r="D2148">
        <v>18.628900000000002</v>
      </c>
      <c r="E2148">
        <v>135</v>
      </c>
      <c r="F2148">
        <v>119.5847</v>
      </c>
    </row>
    <row r="2149" spans="1:6" x14ac:dyDescent="0.3">
      <c r="A2149">
        <v>4.1500000000000004</v>
      </c>
      <c r="B2149" s="1">
        <f t="shared" si="35"/>
        <v>44.15</v>
      </c>
      <c r="C2149">
        <v>20</v>
      </c>
      <c r="D2149">
        <v>18.7759</v>
      </c>
      <c r="E2149">
        <v>135</v>
      </c>
      <c r="F2149">
        <v>119.6387</v>
      </c>
    </row>
    <row r="2150" spans="1:6" x14ac:dyDescent="0.3">
      <c r="A2150">
        <v>4.17</v>
      </c>
      <c r="B2150" s="1">
        <f t="shared" si="35"/>
        <v>44.17</v>
      </c>
      <c r="C2150">
        <v>20</v>
      </c>
      <c r="D2150">
        <v>18.889600000000002</v>
      </c>
      <c r="E2150">
        <v>135</v>
      </c>
      <c r="F2150">
        <v>119.5219</v>
      </c>
    </row>
    <row r="2151" spans="1:6" x14ac:dyDescent="0.3">
      <c r="A2151">
        <v>4.1900000000000004</v>
      </c>
      <c r="B2151" s="1">
        <f t="shared" si="35"/>
        <v>44.19</v>
      </c>
      <c r="C2151">
        <v>20</v>
      </c>
      <c r="D2151">
        <v>18.817599999999999</v>
      </c>
      <c r="E2151">
        <v>135</v>
      </c>
      <c r="F2151">
        <v>119.4359</v>
      </c>
    </row>
    <row r="2152" spans="1:6" x14ac:dyDescent="0.3">
      <c r="A2152">
        <v>4.21</v>
      </c>
      <c r="B2152" s="1">
        <f t="shared" si="35"/>
        <v>44.21</v>
      </c>
      <c r="C2152">
        <v>20</v>
      </c>
      <c r="D2152">
        <v>18.7728</v>
      </c>
      <c r="E2152">
        <v>135</v>
      </c>
      <c r="F2152">
        <v>119.53879999999999</v>
      </c>
    </row>
    <row r="2153" spans="1:6" x14ac:dyDescent="0.3">
      <c r="A2153">
        <v>4.2300000000000004</v>
      </c>
      <c r="B2153" s="1">
        <f t="shared" si="35"/>
        <v>44.230000000000004</v>
      </c>
      <c r="C2153">
        <v>20</v>
      </c>
      <c r="D2153">
        <v>18.8568</v>
      </c>
      <c r="E2153">
        <v>135</v>
      </c>
      <c r="F2153">
        <v>119.3573</v>
      </c>
    </row>
    <row r="2154" spans="1:6" x14ac:dyDescent="0.3">
      <c r="A2154">
        <v>4.25</v>
      </c>
      <c r="B2154" s="1">
        <f t="shared" si="35"/>
        <v>44.25</v>
      </c>
      <c r="C2154">
        <v>20</v>
      </c>
      <c r="D2154">
        <v>18.875599999999999</v>
      </c>
      <c r="E2154">
        <v>135</v>
      </c>
      <c r="F2154">
        <v>119.22929999999999</v>
      </c>
    </row>
    <row r="2155" spans="1:6" x14ac:dyDescent="0.3">
      <c r="A2155">
        <v>4.28</v>
      </c>
      <c r="B2155" s="1">
        <f t="shared" si="35"/>
        <v>44.28</v>
      </c>
      <c r="C2155">
        <v>20</v>
      </c>
      <c r="D2155">
        <v>18.824100000000001</v>
      </c>
      <c r="E2155">
        <v>135</v>
      </c>
      <c r="F2155">
        <v>119.28700000000001</v>
      </c>
    </row>
    <row r="2156" spans="1:6" x14ac:dyDescent="0.3">
      <c r="A2156">
        <v>4.3</v>
      </c>
      <c r="B2156" s="1">
        <f t="shared" si="35"/>
        <v>44.3</v>
      </c>
      <c r="C2156">
        <v>20</v>
      </c>
      <c r="D2156">
        <v>18.873000000000001</v>
      </c>
      <c r="E2156">
        <v>135</v>
      </c>
      <c r="F2156">
        <v>119.16370000000001</v>
      </c>
    </row>
    <row r="2157" spans="1:6" x14ac:dyDescent="0.3">
      <c r="A2157">
        <v>4.32</v>
      </c>
      <c r="B2157" s="1">
        <f t="shared" si="35"/>
        <v>44.32</v>
      </c>
      <c r="C2157">
        <v>20</v>
      </c>
      <c r="D2157">
        <v>18.931799999999999</v>
      </c>
      <c r="E2157">
        <v>135</v>
      </c>
      <c r="F2157">
        <v>119.1559</v>
      </c>
    </row>
    <row r="2158" spans="1:6" x14ac:dyDescent="0.3">
      <c r="A2158">
        <v>4.34</v>
      </c>
      <c r="B2158" s="1">
        <f t="shared" si="35"/>
        <v>44.34</v>
      </c>
      <c r="C2158">
        <v>20</v>
      </c>
      <c r="D2158">
        <v>18.942599999999999</v>
      </c>
      <c r="E2158">
        <v>135</v>
      </c>
      <c r="F2158">
        <v>119.46250000000001</v>
      </c>
    </row>
    <row r="2159" spans="1:6" x14ac:dyDescent="0.3">
      <c r="A2159">
        <v>4.3600000000000003</v>
      </c>
      <c r="B2159" s="1">
        <f t="shared" si="35"/>
        <v>44.36</v>
      </c>
      <c r="C2159">
        <v>20</v>
      </c>
      <c r="D2159">
        <v>18.882100000000001</v>
      </c>
      <c r="E2159">
        <v>135</v>
      </c>
      <c r="F2159">
        <v>119.9875</v>
      </c>
    </row>
    <row r="2160" spans="1:6" x14ac:dyDescent="0.3">
      <c r="A2160">
        <v>4.38</v>
      </c>
      <c r="B2160" s="1">
        <f t="shared" si="35"/>
        <v>44.38</v>
      </c>
      <c r="C2160">
        <v>20</v>
      </c>
      <c r="D2160">
        <v>18.883199999999999</v>
      </c>
      <c r="E2160">
        <v>135</v>
      </c>
      <c r="F2160">
        <v>120.2467</v>
      </c>
    </row>
    <row r="2161" spans="1:6" x14ac:dyDescent="0.3">
      <c r="A2161">
        <v>4.4000000000000004</v>
      </c>
      <c r="B2161" s="1">
        <f t="shared" si="35"/>
        <v>44.4</v>
      </c>
      <c r="C2161">
        <v>20</v>
      </c>
      <c r="D2161">
        <v>18.911999999999999</v>
      </c>
      <c r="E2161">
        <v>135</v>
      </c>
      <c r="F2161">
        <v>120.41759999999999</v>
      </c>
    </row>
    <row r="2162" spans="1:6" x14ac:dyDescent="0.3">
      <c r="A2162">
        <v>4.42</v>
      </c>
      <c r="B2162" s="1">
        <f t="shared" si="35"/>
        <v>44.42</v>
      </c>
      <c r="C2162">
        <v>20</v>
      </c>
      <c r="D2162">
        <v>18.86</v>
      </c>
      <c r="E2162">
        <v>135</v>
      </c>
      <c r="F2162">
        <v>120.8961</v>
      </c>
    </row>
    <row r="2163" spans="1:6" x14ac:dyDescent="0.3">
      <c r="A2163">
        <v>4.4400000000000004</v>
      </c>
      <c r="B2163" s="1">
        <f t="shared" si="35"/>
        <v>44.44</v>
      </c>
      <c r="C2163">
        <v>20</v>
      </c>
      <c r="D2163">
        <v>18.8445</v>
      </c>
      <c r="E2163">
        <v>135</v>
      </c>
      <c r="F2163">
        <v>120.98950000000001</v>
      </c>
    </row>
    <row r="2164" spans="1:6" x14ac:dyDescent="0.3">
      <c r="A2164">
        <v>4.46</v>
      </c>
      <c r="B2164" s="1">
        <f t="shared" si="35"/>
        <v>44.46</v>
      </c>
      <c r="C2164">
        <v>20</v>
      </c>
      <c r="D2164">
        <v>18.9145</v>
      </c>
      <c r="E2164">
        <v>135</v>
      </c>
      <c r="F2164">
        <v>120.69750000000001</v>
      </c>
    </row>
    <row r="2165" spans="1:6" x14ac:dyDescent="0.3">
      <c r="A2165">
        <v>4.4800000000000004</v>
      </c>
      <c r="B2165" s="1">
        <f t="shared" si="35"/>
        <v>44.480000000000004</v>
      </c>
      <c r="C2165">
        <v>20</v>
      </c>
      <c r="D2165">
        <v>18.943300000000001</v>
      </c>
      <c r="E2165">
        <v>135</v>
      </c>
      <c r="F2165">
        <v>120.5421</v>
      </c>
    </row>
    <row r="2166" spans="1:6" x14ac:dyDescent="0.3">
      <c r="A2166">
        <v>4.5</v>
      </c>
      <c r="B2166" s="1">
        <f t="shared" si="35"/>
        <v>44.5</v>
      </c>
      <c r="C2166">
        <v>20</v>
      </c>
      <c r="D2166">
        <v>18.8855</v>
      </c>
      <c r="E2166">
        <v>135</v>
      </c>
      <c r="F2166">
        <v>120.4178</v>
      </c>
    </row>
    <row r="2167" spans="1:6" x14ac:dyDescent="0.3">
      <c r="A2167">
        <v>4.5199999999999996</v>
      </c>
      <c r="B2167" s="1">
        <f t="shared" si="35"/>
        <v>44.519999999999996</v>
      </c>
      <c r="C2167">
        <v>20</v>
      </c>
      <c r="D2167">
        <v>18.889600000000002</v>
      </c>
      <c r="E2167">
        <v>135</v>
      </c>
      <c r="F2167">
        <v>120.2214</v>
      </c>
    </row>
    <row r="2168" spans="1:6" x14ac:dyDescent="0.3">
      <c r="A2168">
        <v>4.54</v>
      </c>
      <c r="B2168" s="1">
        <f t="shared" si="35"/>
        <v>44.54</v>
      </c>
      <c r="C2168">
        <v>20</v>
      </c>
      <c r="D2168">
        <v>18.9406</v>
      </c>
      <c r="E2168">
        <v>135</v>
      </c>
      <c r="F2168">
        <v>120.203</v>
      </c>
    </row>
    <row r="2169" spans="1:6" x14ac:dyDescent="0.3">
      <c r="A2169">
        <v>4.5599999999999996</v>
      </c>
      <c r="B2169" s="1">
        <f t="shared" si="35"/>
        <v>44.56</v>
      </c>
      <c r="C2169">
        <v>20</v>
      </c>
      <c r="D2169">
        <v>18.9785</v>
      </c>
      <c r="E2169">
        <v>135</v>
      </c>
      <c r="F2169">
        <v>120.1789</v>
      </c>
    </row>
    <row r="2170" spans="1:6" x14ac:dyDescent="0.3">
      <c r="A2170">
        <v>4.58</v>
      </c>
      <c r="B2170" s="1">
        <f t="shared" si="35"/>
        <v>44.58</v>
      </c>
      <c r="C2170">
        <v>20</v>
      </c>
      <c r="D2170">
        <v>18.959199999999999</v>
      </c>
      <c r="E2170">
        <v>135</v>
      </c>
      <c r="F2170">
        <v>120.04040000000001</v>
      </c>
    </row>
    <row r="2171" spans="1:6" x14ac:dyDescent="0.3">
      <c r="A2171">
        <v>4.5999999999999996</v>
      </c>
      <c r="B2171" s="1">
        <f t="shared" si="35"/>
        <v>44.6</v>
      </c>
      <c r="C2171">
        <v>20</v>
      </c>
      <c r="D2171">
        <v>18.879799999999999</v>
      </c>
      <c r="E2171">
        <v>135</v>
      </c>
      <c r="F2171">
        <v>120.1228</v>
      </c>
    </row>
    <row r="2172" spans="1:6" x14ac:dyDescent="0.3">
      <c r="A2172">
        <v>4.62</v>
      </c>
      <c r="B2172" s="1">
        <f t="shared" si="35"/>
        <v>44.62</v>
      </c>
      <c r="C2172">
        <v>20</v>
      </c>
      <c r="D2172">
        <v>18.826499999999999</v>
      </c>
      <c r="E2172">
        <v>135</v>
      </c>
      <c r="F2172">
        <v>120.3582</v>
      </c>
    </row>
    <row r="2173" spans="1:6" x14ac:dyDescent="0.3">
      <c r="A2173">
        <v>4.6500000000000004</v>
      </c>
      <c r="B2173" s="1">
        <f t="shared" si="35"/>
        <v>44.65</v>
      </c>
      <c r="C2173">
        <v>20</v>
      </c>
      <c r="D2173">
        <v>18.770600000000002</v>
      </c>
      <c r="E2173">
        <v>135</v>
      </c>
      <c r="F2173">
        <v>120.4389</v>
      </c>
    </row>
    <row r="2174" spans="1:6" x14ac:dyDescent="0.3">
      <c r="A2174">
        <v>4.67</v>
      </c>
      <c r="B2174" s="1">
        <f t="shared" si="35"/>
        <v>44.67</v>
      </c>
      <c r="C2174">
        <v>20</v>
      </c>
      <c r="D2174">
        <v>18.754100000000001</v>
      </c>
      <c r="E2174">
        <v>135</v>
      </c>
      <c r="F2174">
        <v>120.38039999999999</v>
      </c>
    </row>
    <row r="2175" spans="1:6" x14ac:dyDescent="0.3">
      <c r="A2175">
        <v>4.6900000000000004</v>
      </c>
      <c r="B2175" s="1">
        <f t="shared" si="35"/>
        <v>44.69</v>
      </c>
      <c r="C2175">
        <v>20</v>
      </c>
      <c r="D2175">
        <v>18.721800000000002</v>
      </c>
      <c r="E2175">
        <v>135</v>
      </c>
      <c r="F2175">
        <v>120.68040000000001</v>
      </c>
    </row>
    <row r="2176" spans="1:6" x14ac:dyDescent="0.3">
      <c r="A2176">
        <v>4.71</v>
      </c>
      <c r="B2176" s="1">
        <f t="shared" si="35"/>
        <v>44.71</v>
      </c>
      <c r="C2176">
        <v>20</v>
      </c>
      <c r="D2176">
        <v>18.6601</v>
      </c>
      <c r="E2176">
        <v>135</v>
      </c>
      <c r="F2176">
        <v>121.2217</v>
      </c>
    </row>
    <row r="2177" spans="1:6" x14ac:dyDescent="0.3">
      <c r="A2177">
        <v>4.7300000000000004</v>
      </c>
      <c r="B2177" s="1">
        <f t="shared" si="35"/>
        <v>44.730000000000004</v>
      </c>
      <c r="C2177">
        <v>20</v>
      </c>
      <c r="D2177">
        <v>18.6906</v>
      </c>
      <c r="E2177">
        <v>135</v>
      </c>
      <c r="F2177">
        <v>121.202</v>
      </c>
    </row>
    <row r="2178" spans="1:6" x14ac:dyDescent="0.3">
      <c r="A2178">
        <v>4.75</v>
      </c>
      <c r="B2178" s="1">
        <f t="shared" si="35"/>
        <v>44.75</v>
      </c>
      <c r="C2178">
        <v>20</v>
      </c>
      <c r="D2178">
        <v>18.854500000000002</v>
      </c>
      <c r="E2178">
        <v>135</v>
      </c>
      <c r="F2178">
        <v>121.0234</v>
      </c>
    </row>
    <row r="2179" spans="1:6" x14ac:dyDescent="0.3">
      <c r="A2179">
        <v>4.7699999999999996</v>
      </c>
      <c r="B2179" s="1">
        <f t="shared" si="35"/>
        <v>44.769999999999996</v>
      </c>
      <c r="C2179">
        <v>20</v>
      </c>
      <c r="D2179">
        <v>18.8185</v>
      </c>
      <c r="E2179">
        <v>135</v>
      </c>
      <c r="F2179">
        <v>121.3729</v>
      </c>
    </row>
    <row r="2180" spans="1:6" x14ac:dyDescent="0.3">
      <c r="A2180">
        <v>4.79</v>
      </c>
      <c r="B2180" s="1">
        <f t="shared" si="35"/>
        <v>44.79</v>
      </c>
      <c r="C2180">
        <v>20</v>
      </c>
      <c r="D2180">
        <v>18.758099999999999</v>
      </c>
      <c r="E2180">
        <v>135</v>
      </c>
      <c r="F2180">
        <v>121.58150000000001</v>
      </c>
    </row>
    <row r="2181" spans="1:6" x14ac:dyDescent="0.3">
      <c r="A2181">
        <v>4.8099999999999996</v>
      </c>
      <c r="B2181" s="1">
        <f t="shared" si="35"/>
        <v>44.81</v>
      </c>
      <c r="C2181">
        <v>20</v>
      </c>
      <c r="D2181">
        <v>18.7883</v>
      </c>
      <c r="E2181">
        <v>135</v>
      </c>
      <c r="F2181">
        <v>121.54949999999999</v>
      </c>
    </row>
    <row r="2182" spans="1:6" x14ac:dyDescent="0.3">
      <c r="A2182">
        <v>4.83</v>
      </c>
      <c r="B2182" s="1">
        <f t="shared" si="35"/>
        <v>44.83</v>
      </c>
      <c r="C2182">
        <v>20</v>
      </c>
      <c r="D2182">
        <v>18.821200000000001</v>
      </c>
      <c r="E2182">
        <v>135</v>
      </c>
      <c r="F2182">
        <v>121.6337</v>
      </c>
    </row>
    <row r="2183" spans="1:6" x14ac:dyDescent="0.3">
      <c r="A2183">
        <v>4.8499999999999996</v>
      </c>
      <c r="B2183" s="1">
        <f t="shared" si="35"/>
        <v>44.85</v>
      </c>
      <c r="C2183">
        <v>20</v>
      </c>
      <c r="D2183">
        <v>18.780899999999999</v>
      </c>
      <c r="E2183">
        <v>135</v>
      </c>
      <c r="F2183">
        <v>121.8681</v>
      </c>
    </row>
    <row r="2184" spans="1:6" x14ac:dyDescent="0.3">
      <c r="A2184">
        <v>4.87</v>
      </c>
      <c r="B2184" s="1">
        <f t="shared" si="35"/>
        <v>44.87</v>
      </c>
      <c r="C2184">
        <v>20</v>
      </c>
      <c r="D2184">
        <v>18.791899999999998</v>
      </c>
      <c r="E2184">
        <v>135</v>
      </c>
      <c r="F2184">
        <v>122.0874</v>
      </c>
    </row>
    <row r="2185" spans="1:6" x14ac:dyDescent="0.3">
      <c r="A2185">
        <v>4.8899999999999997</v>
      </c>
      <c r="B2185" s="1">
        <f t="shared" si="35"/>
        <v>44.89</v>
      </c>
      <c r="C2185">
        <v>20</v>
      </c>
      <c r="D2185">
        <v>18.8171</v>
      </c>
      <c r="E2185">
        <v>135</v>
      </c>
      <c r="F2185">
        <v>122.45359999999999</v>
      </c>
    </row>
    <row r="2186" spans="1:6" x14ac:dyDescent="0.3">
      <c r="A2186">
        <v>4.91</v>
      </c>
      <c r="B2186" s="1">
        <f t="shared" si="35"/>
        <v>44.91</v>
      </c>
      <c r="C2186">
        <v>20</v>
      </c>
      <c r="D2186">
        <v>18.772200000000002</v>
      </c>
      <c r="E2186">
        <v>135</v>
      </c>
      <c r="F2186">
        <v>122.7811</v>
      </c>
    </row>
    <row r="2187" spans="1:6" x14ac:dyDescent="0.3">
      <c r="A2187">
        <v>4.93</v>
      </c>
      <c r="B2187" s="1">
        <f t="shared" si="35"/>
        <v>44.93</v>
      </c>
      <c r="C2187">
        <v>20</v>
      </c>
      <c r="D2187">
        <v>18.763200000000001</v>
      </c>
      <c r="E2187">
        <v>135</v>
      </c>
      <c r="F2187">
        <v>122.8211</v>
      </c>
    </row>
    <row r="2188" spans="1:6" x14ac:dyDescent="0.3">
      <c r="A2188">
        <v>4.95</v>
      </c>
      <c r="B2188" s="1">
        <f t="shared" si="35"/>
        <v>44.95</v>
      </c>
      <c r="C2188">
        <v>20</v>
      </c>
      <c r="D2188">
        <v>18.754799999999999</v>
      </c>
      <c r="E2188">
        <v>135</v>
      </c>
      <c r="F2188">
        <v>122.765</v>
      </c>
    </row>
    <row r="2189" spans="1:6" x14ac:dyDescent="0.3">
      <c r="A2189">
        <v>4.97</v>
      </c>
      <c r="B2189" s="1">
        <f t="shared" si="35"/>
        <v>44.97</v>
      </c>
      <c r="C2189">
        <v>20</v>
      </c>
      <c r="D2189">
        <v>18.729600000000001</v>
      </c>
      <c r="E2189">
        <v>135</v>
      </c>
      <c r="F2189">
        <v>122.9006</v>
      </c>
    </row>
    <row r="2190" spans="1:6" x14ac:dyDescent="0.3">
      <c r="A2190">
        <v>4.99</v>
      </c>
      <c r="B2190" s="1">
        <f t="shared" si="35"/>
        <v>44.99</v>
      </c>
      <c r="C2190">
        <v>20</v>
      </c>
      <c r="D2190">
        <v>18.8032</v>
      </c>
      <c r="E2190">
        <v>135</v>
      </c>
      <c r="F2190">
        <v>122.9573</v>
      </c>
    </row>
    <row r="2191" spans="1:6" x14ac:dyDescent="0.3">
      <c r="A2191">
        <v>5.01</v>
      </c>
      <c r="B2191" s="1">
        <f t="shared" si="35"/>
        <v>45.01</v>
      </c>
      <c r="C2191">
        <v>20</v>
      </c>
      <c r="D2191">
        <v>18.868400000000001</v>
      </c>
      <c r="E2191">
        <v>135</v>
      </c>
      <c r="F2191">
        <v>123.0478</v>
      </c>
    </row>
    <row r="2192" spans="1:6" x14ac:dyDescent="0.3">
      <c r="A2192">
        <v>5.04</v>
      </c>
      <c r="B2192" s="1">
        <f t="shared" si="35"/>
        <v>45.04</v>
      </c>
      <c r="C2192">
        <v>20</v>
      </c>
      <c r="D2192">
        <v>18.843</v>
      </c>
      <c r="E2192">
        <v>135</v>
      </c>
      <c r="F2192">
        <v>123.2984</v>
      </c>
    </row>
    <row r="2193" spans="1:6" x14ac:dyDescent="0.3">
      <c r="A2193">
        <v>5.0599999999999996</v>
      </c>
      <c r="B2193" s="1">
        <f t="shared" si="35"/>
        <v>45.06</v>
      </c>
      <c r="C2193">
        <v>20</v>
      </c>
      <c r="D2193">
        <v>18.781500000000001</v>
      </c>
      <c r="E2193">
        <v>135</v>
      </c>
      <c r="F2193">
        <v>123.37730000000001</v>
      </c>
    </row>
    <row r="2194" spans="1:6" x14ac:dyDescent="0.3">
      <c r="A2194">
        <v>5.08</v>
      </c>
      <c r="B2194" s="1">
        <f t="shared" si="35"/>
        <v>45.08</v>
      </c>
      <c r="C2194">
        <v>20</v>
      </c>
      <c r="D2194">
        <v>18.799700000000001</v>
      </c>
      <c r="E2194">
        <v>135</v>
      </c>
      <c r="F2194">
        <v>123.4042</v>
      </c>
    </row>
    <row r="2195" spans="1:6" x14ac:dyDescent="0.3">
      <c r="A2195">
        <v>5.0999999999999996</v>
      </c>
      <c r="B2195" s="1">
        <f t="shared" si="35"/>
        <v>45.1</v>
      </c>
      <c r="C2195">
        <v>20</v>
      </c>
      <c r="D2195">
        <v>18.860499999999998</v>
      </c>
      <c r="E2195">
        <v>135</v>
      </c>
      <c r="F2195">
        <v>123.4862</v>
      </c>
    </row>
    <row r="2196" spans="1:6" x14ac:dyDescent="0.3">
      <c r="A2196">
        <v>5.12</v>
      </c>
      <c r="B2196" s="1">
        <f t="shared" si="35"/>
        <v>45.12</v>
      </c>
      <c r="C2196">
        <v>20</v>
      </c>
      <c r="D2196">
        <v>18.863299999999999</v>
      </c>
      <c r="E2196">
        <v>135</v>
      </c>
      <c r="F2196">
        <v>123.7535</v>
      </c>
    </row>
    <row r="2197" spans="1:6" x14ac:dyDescent="0.3">
      <c r="A2197">
        <v>5.14</v>
      </c>
      <c r="B2197" s="1">
        <f t="shared" si="35"/>
        <v>45.14</v>
      </c>
      <c r="C2197">
        <v>20</v>
      </c>
      <c r="D2197">
        <v>18.819400000000002</v>
      </c>
      <c r="E2197">
        <v>135</v>
      </c>
      <c r="F2197">
        <v>124.1789</v>
      </c>
    </row>
    <row r="2198" spans="1:6" x14ac:dyDescent="0.3">
      <c r="A2198">
        <v>5.16</v>
      </c>
      <c r="B2198" s="1">
        <f t="shared" si="35"/>
        <v>45.16</v>
      </c>
      <c r="C2198">
        <v>20</v>
      </c>
      <c r="D2198">
        <v>18.898499999999999</v>
      </c>
      <c r="E2198">
        <v>135</v>
      </c>
      <c r="F2198">
        <v>124.2719</v>
      </c>
    </row>
    <row r="2199" spans="1:6" x14ac:dyDescent="0.3">
      <c r="A2199">
        <v>5.18</v>
      </c>
      <c r="B2199" s="1">
        <f t="shared" si="35"/>
        <v>45.18</v>
      </c>
      <c r="C2199">
        <v>20</v>
      </c>
      <c r="D2199">
        <v>18.9589</v>
      </c>
      <c r="E2199">
        <v>135</v>
      </c>
      <c r="F2199">
        <v>124.42059999999999</v>
      </c>
    </row>
    <row r="2200" spans="1:6" x14ac:dyDescent="0.3">
      <c r="A2200">
        <v>5.2</v>
      </c>
      <c r="B2200" s="1">
        <f t="shared" si="35"/>
        <v>45.2</v>
      </c>
      <c r="C2200">
        <v>20</v>
      </c>
      <c r="D2200">
        <v>18.913599999999999</v>
      </c>
      <c r="E2200">
        <v>135</v>
      </c>
      <c r="F2200">
        <v>124.7559</v>
      </c>
    </row>
    <row r="2201" spans="1:6" x14ac:dyDescent="0.3">
      <c r="A2201">
        <v>5.22</v>
      </c>
      <c r="B2201" s="1">
        <f t="shared" si="35"/>
        <v>45.22</v>
      </c>
      <c r="C2201">
        <v>20</v>
      </c>
      <c r="D2201">
        <v>18.820699999999999</v>
      </c>
      <c r="E2201">
        <v>135</v>
      </c>
      <c r="F2201">
        <v>124.8997</v>
      </c>
    </row>
    <row r="2202" spans="1:6" x14ac:dyDescent="0.3">
      <c r="A2202">
        <v>5.24</v>
      </c>
      <c r="B2202" s="1">
        <f t="shared" si="35"/>
        <v>45.24</v>
      </c>
      <c r="C2202">
        <v>20</v>
      </c>
      <c r="D2202">
        <v>18.807099999999998</v>
      </c>
      <c r="E2202">
        <v>135</v>
      </c>
      <c r="F2202">
        <v>124.89019999999999</v>
      </c>
    </row>
    <row r="2203" spans="1:6" x14ac:dyDescent="0.3">
      <c r="A2203">
        <v>5.26</v>
      </c>
      <c r="B2203" s="1">
        <f t="shared" si="35"/>
        <v>45.26</v>
      </c>
      <c r="C2203">
        <v>20</v>
      </c>
      <c r="D2203">
        <v>18.840499999999999</v>
      </c>
      <c r="E2203">
        <v>135</v>
      </c>
      <c r="F2203">
        <v>124.8733</v>
      </c>
    </row>
    <row r="2204" spans="1:6" x14ac:dyDescent="0.3">
      <c r="A2204">
        <v>5.28</v>
      </c>
      <c r="B2204" s="1">
        <f t="shared" ref="B2204:B2267" si="36">A2204+40</f>
        <v>45.28</v>
      </c>
      <c r="C2204">
        <v>20</v>
      </c>
      <c r="D2204">
        <v>18.840299999999999</v>
      </c>
      <c r="E2204">
        <v>135</v>
      </c>
      <c r="F2204">
        <v>124.82250000000001</v>
      </c>
    </row>
    <row r="2205" spans="1:6" x14ac:dyDescent="0.3">
      <c r="A2205">
        <v>5.3</v>
      </c>
      <c r="B2205" s="1">
        <f t="shared" si="36"/>
        <v>45.3</v>
      </c>
      <c r="C2205">
        <v>20</v>
      </c>
      <c r="D2205">
        <v>18.8079</v>
      </c>
      <c r="E2205">
        <v>135</v>
      </c>
      <c r="F2205">
        <v>124.63979999999999</v>
      </c>
    </row>
    <row r="2206" spans="1:6" x14ac:dyDescent="0.3">
      <c r="A2206">
        <v>5.32</v>
      </c>
      <c r="B2206" s="1">
        <f t="shared" si="36"/>
        <v>45.32</v>
      </c>
      <c r="C2206">
        <v>20</v>
      </c>
      <c r="D2206">
        <v>18.7837</v>
      </c>
      <c r="E2206">
        <v>135</v>
      </c>
      <c r="F2206">
        <v>124.438</v>
      </c>
    </row>
    <row r="2207" spans="1:6" x14ac:dyDescent="0.3">
      <c r="A2207">
        <v>5.34</v>
      </c>
      <c r="B2207" s="1">
        <f t="shared" si="36"/>
        <v>45.34</v>
      </c>
      <c r="C2207">
        <v>20</v>
      </c>
      <c r="D2207">
        <v>18.805199999999999</v>
      </c>
      <c r="E2207">
        <v>135</v>
      </c>
      <c r="F2207">
        <v>124.393</v>
      </c>
    </row>
    <row r="2208" spans="1:6" x14ac:dyDescent="0.3">
      <c r="A2208">
        <v>5.36</v>
      </c>
      <c r="B2208" s="1">
        <f t="shared" si="36"/>
        <v>45.36</v>
      </c>
      <c r="C2208">
        <v>20</v>
      </c>
      <c r="D2208">
        <v>18.7956</v>
      </c>
      <c r="E2208">
        <v>135</v>
      </c>
      <c r="F2208">
        <v>124.5406</v>
      </c>
    </row>
    <row r="2209" spans="1:6" x14ac:dyDescent="0.3">
      <c r="A2209">
        <v>5.38</v>
      </c>
      <c r="B2209" s="1">
        <f t="shared" si="36"/>
        <v>45.38</v>
      </c>
      <c r="C2209">
        <v>20</v>
      </c>
      <c r="D2209">
        <v>18.752600000000001</v>
      </c>
      <c r="E2209">
        <v>135</v>
      </c>
      <c r="F2209">
        <v>124.7839</v>
      </c>
    </row>
    <row r="2210" spans="1:6" x14ac:dyDescent="0.3">
      <c r="A2210">
        <v>5.4</v>
      </c>
      <c r="B2210" s="1">
        <f t="shared" si="36"/>
        <v>45.4</v>
      </c>
      <c r="C2210">
        <v>20</v>
      </c>
      <c r="D2210">
        <v>18.7441</v>
      </c>
      <c r="E2210">
        <v>135</v>
      </c>
      <c r="F2210">
        <v>124.7799</v>
      </c>
    </row>
    <row r="2211" spans="1:6" x14ac:dyDescent="0.3">
      <c r="A2211">
        <v>5.43</v>
      </c>
      <c r="B2211" s="1">
        <f t="shared" si="36"/>
        <v>45.43</v>
      </c>
      <c r="C2211">
        <v>20</v>
      </c>
      <c r="D2211">
        <v>18.769200000000001</v>
      </c>
      <c r="E2211">
        <v>135</v>
      </c>
      <c r="F2211">
        <v>124.9096</v>
      </c>
    </row>
    <row r="2212" spans="1:6" x14ac:dyDescent="0.3">
      <c r="A2212">
        <v>5.45</v>
      </c>
      <c r="B2212" s="1">
        <f t="shared" si="36"/>
        <v>45.45</v>
      </c>
      <c r="C2212">
        <v>20</v>
      </c>
      <c r="D2212">
        <v>18.769500000000001</v>
      </c>
      <c r="E2212">
        <v>135</v>
      </c>
      <c r="F2212">
        <v>125.3216</v>
      </c>
    </row>
    <row r="2213" spans="1:6" x14ac:dyDescent="0.3">
      <c r="A2213">
        <v>5.47</v>
      </c>
      <c r="B2213" s="1">
        <f t="shared" si="36"/>
        <v>45.47</v>
      </c>
      <c r="C2213">
        <v>20</v>
      </c>
      <c r="D2213">
        <v>18.770900000000001</v>
      </c>
      <c r="E2213">
        <v>135</v>
      </c>
      <c r="F2213">
        <v>125.3818</v>
      </c>
    </row>
    <row r="2214" spans="1:6" x14ac:dyDescent="0.3">
      <c r="A2214">
        <v>5.49</v>
      </c>
      <c r="B2214" s="1">
        <f t="shared" si="36"/>
        <v>45.49</v>
      </c>
      <c r="C2214">
        <v>20</v>
      </c>
      <c r="D2214">
        <v>18.862100000000002</v>
      </c>
      <c r="E2214">
        <v>135</v>
      </c>
      <c r="F2214">
        <v>125.73950000000001</v>
      </c>
    </row>
    <row r="2215" spans="1:6" x14ac:dyDescent="0.3">
      <c r="A2215">
        <v>5.51</v>
      </c>
      <c r="B2215" s="1">
        <f t="shared" si="36"/>
        <v>45.51</v>
      </c>
      <c r="C2215">
        <v>20</v>
      </c>
      <c r="D2215">
        <v>18.8613</v>
      </c>
      <c r="E2215">
        <v>135</v>
      </c>
      <c r="F2215">
        <v>126.0638</v>
      </c>
    </row>
    <row r="2216" spans="1:6" x14ac:dyDescent="0.3">
      <c r="A2216">
        <v>5.53</v>
      </c>
      <c r="B2216" s="1">
        <f t="shared" si="36"/>
        <v>45.53</v>
      </c>
      <c r="C2216">
        <v>20</v>
      </c>
      <c r="D2216">
        <v>18.715900000000001</v>
      </c>
      <c r="E2216">
        <v>135</v>
      </c>
      <c r="F2216">
        <v>126.3445</v>
      </c>
    </row>
    <row r="2217" spans="1:6" x14ac:dyDescent="0.3">
      <c r="A2217">
        <v>5.55</v>
      </c>
      <c r="B2217" s="1">
        <f t="shared" si="36"/>
        <v>45.55</v>
      </c>
      <c r="C2217">
        <v>20</v>
      </c>
      <c r="D2217">
        <v>18.8611</v>
      </c>
      <c r="E2217">
        <v>135</v>
      </c>
      <c r="F2217">
        <v>126.3325</v>
      </c>
    </row>
    <row r="2218" spans="1:6" x14ac:dyDescent="0.3">
      <c r="A2218">
        <v>5.57</v>
      </c>
      <c r="B2218" s="1">
        <f t="shared" si="36"/>
        <v>45.57</v>
      </c>
      <c r="C2218">
        <v>20</v>
      </c>
      <c r="D2218">
        <v>19.020800000000001</v>
      </c>
      <c r="E2218">
        <v>135</v>
      </c>
      <c r="F2218">
        <v>126.2782</v>
      </c>
    </row>
    <row r="2219" spans="1:6" x14ac:dyDescent="0.3">
      <c r="A2219">
        <v>5.59</v>
      </c>
      <c r="B2219" s="1">
        <f t="shared" si="36"/>
        <v>45.59</v>
      </c>
      <c r="C2219">
        <v>20</v>
      </c>
      <c r="D2219">
        <v>18.9176</v>
      </c>
      <c r="E2219">
        <v>135</v>
      </c>
      <c r="F2219">
        <v>126.6335</v>
      </c>
    </row>
    <row r="2220" spans="1:6" x14ac:dyDescent="0.3">
      <c r="A2220">
        <v>5.61</v>
      </c>
      <c r="B2220" s="1">
        <f t="shared" si="36"/>
        <v>45.61</v>
      </c>
      <c r="C2220">
        <v>20</v>
      </c>
      <c r="D2220">
        <v>18.798300000000001</v>
      </c>
      <c r="E2220">
        <v>135</v>
      </c>
      <c r="F2220">
        <v>126.9555</v>
      </c>
    </row>
    <row r="2221" spans="1:6" x14ac:dyDescent="0.3">
      <c r="A2221">
        <v>5.63</v>
      </c>
      <c r="B2221" s="1">
        <f t="shared" si="36"/>
        <v>45.63</v>
      </c>
      <c r="C2221">
        <v>20</v>
      </c>
      <c r="D2221">
        <v>18.897099999999998</v>
      </c>
      <c r="E2221">
        <v>135</v>
      </c>
      <c r="F2221">
        <v>126.7756</v>
      </c>
    </row>
    <row r="2222" spans="1:6" x14ac:dyDescent="0.3">
      <c r="A2222">
        <v>5.65</v>
      </c>
      <c r="B2222" s="1">
        <f t="shared" si="36"/>
        <v>45.65</v>
      </c>
      <c r="C2222">
        <v>20</v>
      </c>
      <c r="D2222">
        <v>19.001100000000001</v>
      </c>
      <c r="E2222">
        <v>135</v>
      </c>
      <c r="F2222">
        <v>126.6972</v>
      </c>
    </row>
    <row r="2223" spans="1:6" x14ac:dyDescent="0.3">
      <c r="A2223">
        <v>5.67</v>
      </c>
      <c r="B2223" s="1">
        <f t="shared" si="36"/>
        <v>45.67</v>
      </c>
      <c r="C2223">
        <v>20</v>
      </c>
      <c r="D2223">
        <v>18.9359</v>
      </c>
      <c r="E2223">
        <v>135</v>
      </c>
      <c r="F2223">
        <v>126.786</v>
      </c>
    </row>
    <row r="2224" spans="1:6" x14ac:dyDescent="0.3">
      <c r="A2224">
        <v>5.69</v>
      </c>
      <c r="B2224" s="1">
        <f t="shared" si="36"/>
        <v>45.69</v>
      </c>
      <c r="C2224">
        <v>20</v>
      </c>
      <c r="D2224">
        <v>18.896799999999999</v>
      </c>
      <c r="E2224">
        <v>135</v>
      </c>
      <c r="F2224">
        <v>126.65479999999999</v>
      </c>
    </row>
    <row r="2225" spans="1:6" x14ac:dyDescent="0.3">
      <c r="A2225">
        <v>5.71</v>
      </c>
      <c r="B2225" s="1">
        <f t="shared" si="36"/>
        <v>45.71</v>
      </c>
      <c r="C2225">
        <v>20</v>
      </c>
      <c r="D2225">
        <v>19.057099999999998</v>
      </c>
      <c r="E2225">
        <v>135</v>
      </c>
      <c r="F2225">
        <v>126.5012</v>
      </c>
    </row>
    <row r="2226" spans="1:6" x14ac:dyDescent="0.3">
      <c r="A2226">
        <v>5.73</v>
      </c>
      <c r="B2226" s="1">
        <f t="shared" si="36"/>
        <v>45.730000000000004</v>
      </c>
      <c r="C2226">
        <v>20</v>
      </c>
      <c r="D2226">
        <v>19.055299999999999</v>
      </c>
      <c r="E2226">
        <v>135</v>
      </c>
      <c r="F2226">
        <v>126.7359</v>
      </c>
    </row>
    <row r="2227" spans="1:6" x14ac:dyDescent="0.3">
      <c r="A2227">
        <v>5.75</v>
      </c>
      <c r="B2227" s="1">
        <f t="shared" si="36"/>
        <v>45.75</v>
      </c>
      <c r="C2227">
        <v>20</v>
      </c>
      <c r="D2227">
        <v>18.927600000000002</v>
      </c>
      <c r="E2227">
        <v>135</v>
      </c>
      <c r="F2227">
        <v>127.053</v>
      </c>
    </row>
    <row r="2228" spans="1:6" x14ac:dyDescent="0.3">
      <c r="A2228">
        <v>5.77</v>
      </c>
      <c r="B2228" s="1">
        <f t="shared" si="36"/>
        <v>45.769999999999996</v>
      </c>
      <c r="C2228">
        <v>20</v>
      </c>
      <c r="D2228">
        <v>18.9114</v>
      </c>
      <c r="E2228">
        <v>135</v>
      </c>
      <c r="F2228">
        <v>127.1482</v>
      </c>
    </row>
    <row r="2229" spans="1:6" x14ac:dyDescent="0.3">
      <c r="A2229">
        <v>5.8</v>
      </c>
      <c r="B2229" s="1">
        <f t="shared" si="36"/>
        <v>45.8</v>
      </c>
      <c r="C2229">
        <v>20</v>
      </c>
      <c r="D2229">
        <v>18.8674</v>
      </c>
      <c r="E2229">
        <v>135</v>
      </c>
      <c r="F2229">
        <v>127.41679999999999</v>
      </c>
    </row>
    <row r="2230" spans="1:6" x14ac:dyDescent="0.3">
      <c r="A2230">
        <v>5.82</v>
      </c>
      <c r="B2230" s="1">
        <f t="shared" si="36"/>
        <v>45.82</v>
      </c>
      <c r="C2230">
        <v>20</v>
      </c>
      <c r="D2230">
        <v>18.8812</v>
      </c>
      <c r="E2230">
        <v>135</v>
      </c>
      <c r="F2230">
        <v>127.48909999999999</v>
      </c>
    </row>
    <row r="2231" spans="1:6" x14ac:dyDescent="0.3">
      <c r="A2231">
        <v>5.84</v>
      </c>
      <c r="B2231" s="1">
        <f t="shared" si="36"/>
        <v>45.84</v>
      </c>
      <c r="C2231">
        <v>20</v>
      </c>
      <c r="D2231">
        <v>18.939499999999999</v>
      </c>
      <c r="E2231">
        <v>135</v>
      </c>
      <c r="F2231">
        <v>127.44970000000001</v>
      </c>
    </row>
    <row r="2232" spans="1:6" x14ac:dyDescent="0.3">
      <c r="A2232">
        <v>5.86</v>
      </c>
      <c r="B2232" s="1">
        <f t="shared" si="36"/>
        <v>45.86</v>
      </c>
      <c r="C2232">
        <v>20</v>
      </c>
      <c r="D2232">
        <v>19.029599999999999</v>
      </c>
      <c r="E2232">
        <v>135</v>
      </c>
      <c r="F2232">
        <v>127.47539999999999</v>
      </c>
    </row>
    <row r="2233" spans="1:6" x14ac:dyDescent="0.3">
      <c r="A2233">
        <v>5.88</v>
      </c>
      <c r="B2233" s="1">
        <f t="shared" si="36"/>
        <v>45.88</v>
      </c>
      <c r="C2233">
        <v>20</v>
      </c>
      <c r="D2233">
        <v>19.022300000000001</v>
      </c>
      <c r="E2233">
        <v>135</v>
      </c>
      <c r="F2233">
        <v>127.8993</v>
      </c>
    </row>
    <row r="2234" spans="1:6" x14ac:dyDescent="0.3">
      <c r="A2234">
        <v>5.9</v>
      </c>
      <c r="B2234" s="1">
        <f t="shared" si="36"/>
        <v>45.9</v>
      </c>
      <c r="C2234">
        <v>20</v>
      </c>
      <c r="D2234">
        <v>18.957999999999998</v>
      </c>
      <c r="E2234">
        <v>135</v>
      </c>
      <c r="F2234">
        <v>128.39519999999999</v>
      </c>
    </row>
    <row r="2235" spans="1:6" x14ac:dyDescent="0.3">
      <c r="A2235">
        <v>5.92</v>
      </c>
      <c r="B2235" s="1">
        <f t="shared" si="36"/>
        <v>45.92</v>
      </c>
      <c r="C2235">
        <v>20</v>
      </c>
      <c r="D2235">
        <v>18.9543</v>
      </c>
      <c r="E2235">
        <v>135</v>
      </c>
      <c r="F2235">
        <v>128.55340000000001</v>
      </c>
    </row>
    <row r="2236" spans="1:6" x14ac:dyDescent="0.3">
      <c r="A2236">
        <v>5.94</v>
      </c>
      <c r="B2236" s="1">
        <f t="shared" si="36"/>
        <v>45.94</v>
      </c>
      <c r="C2236">
        <v>20</v>
      </c>
      <c r="D2236">
        <v>18.970600000000001</v>
      </c>
      <c r="E2236">
        <v>135</v>
      </c>
      <c r="F2236">
        <v>128.7818</v>
      </c>
    </row>
    <row r="2237" spans="1:6" x14ac:dyDescent="0.3">
      <c r="A2237">
        <v>5.96</v>
      </c>
      <c r="B2237" s="1">
        <f t="shared" si="36"/>
        <v>45.96</v>
      </c>
      <c r="C2237">
        <v>20</v>
      </c>
      <c r="D2237">
        <v>18.9468</v>
      </c>
      <c r="E2237">
        <v>135</v>
      </c>
      <c r="F2237">
        <v>129.07579999999999</v>
      </c>
    </row>
    <row r="2238" spans="1:6" x14ac:dyDescent="0.3">
      <c r="A2238">
        <v>5.98</v>
      </c>
      <c r="B2238" s="1">
        <f t="shared" si="36"/>
        <v>45.980000000000004</v>
      </c>
      <c r="C2238">
        <v>20</v>
      </c>
      <c r="D2238">
        <v>18.891200000000001</v>
      </c>
      <c r="E2238">
        <v>135</v>
      </c>
      <c r="F2238">
        <v>129.19229999999999</v>
      </c>
    </row>
    <row r="2239" spans="1:6" x14ac:dyDescent="0.3">
      <c r="A2239">
        <v>6</v>
      </c>
      <c r="B2239" s="1">
        <f t="shared" si="36"/>
        <v>46</v>
      </c>
      <c r="C2239">
        <v>20</v>
      </c>
      <c r="D2239">
        <v>18.8703</v>
      </c>
      <c r="E2239">
        <v>135</v>
      </c>
      <c r="F2239">
        <v>129.01910000000001</v>
      </c>
    </row>
    <row r="2240" spans="1:6" x14ac:dyDescent="0.3">
      <c r="A2240">
        <v>6.02</v>
      </c>
      <c r="B2240" s="1">
        <f t="shared" si="36"/>
        <v>46.019999999999996</v>
      </c>
      <c r="C2240">
        <v>20</v>
      </c>
      <c r="D2240">
        <v>18.8855</v>
      </c>
      <c r="E2240">
        <v>135</v>
      </c>
      <c r="F2240">
        <v>129.16890000000001</v>
      </c>
    </row>
    <row r="2241" spans="1:6" x14ac:dyDescent="0.3">
      <c r="A2241">
        <v>6.04</v>
      </c>
      <c r="B2241" s="1">
        <f t="shared" si="36"/>
        <v>46.04</v>
      </c>
      <c r="C2241">
        <v>20</v>
      </c>
      <c r="D2241">
        <v>18.8674</v>
      </c>
      <c r="E2241">
        <v>135</v>
      </c>
      <c r="F2241">
        <v>129.3595</v>
      </c>
    </row>
    <row r="2242" spans="1:6" x14ac:dyDescent="0.3">
      <c r="A2242">
        <v>6.06</v>
      </c>
      <c r="B2242" s="1">
        <f t="shared" si="36"/>
        <v>46.06</v>
      </c>
      <c r="C2242">
        <v>20</v>
      </c>
      <c r="D2242">
        <v>18.870200000000001</v>
      </c>
      <c r="E2242">
        <v>135</v>
      </c>
      <c r="F2242">
        <v>129.3228</v>
      </c>
    </row>
    <row r="2243" spans="1:6" x14ac:dyDescent="0.3">
      <c r="A2243">
        <v>6.08</v>
      </c>
      <c r="B2243" s="1">
        <f t="shared" si="36"/>
        <v>46.08</v>
      </c>
      <c r="C2243">
        <v>20</v>
      </c>
      <c r="D2243">
        <v>18.935400000000001</v>
      </c>
      <c r="E2243">
        <v>135</v>
      </c>
      <c r="F2243">
        <v>129.25909999999999</v>
      </c>
    </row>
    <row r="2244" spans="1:6" x14ac:dyDescent="0.3">
      <c r="A2244">
        <v>6.1</v>
      </c>
      <c r="B2244" s="1">
        <f t="shared" si="36"/>
        <v>46.1</v>
      </c>
      <c r="C2244">
        <v>20</v>
      </c>
      <c r="D2244">
        <v>18.9908</v>
      </c>
      <c r="E2244">
        <v>135</v>
      </c>
      <c r="F2244">
        <v>129.27610000000001</v>
      </c>
    </row>
    <row r="2245" spans="1:6" x14ac:dyDescent="0.3">
      <c r="A2245">
        <v>6.12</v>
      </c>
      <c r="B2245" s="1">
        <f t="shared" si="36"/>
        <v>46.12</v>
      </c>
      <c r="C2245">
        <v>20</v>
      </c>
      <c r="D2245">
        <v>19.094799999999999</v>
      </c>
      <c r="E2245">
        <v>135</v>
      </c>
      <c r="F2245">
        <v>129.0538</v>
      </c>
    </row>
    <row r="2246" spans="1:6" x14ac:dyDescent="0.3">
      <c r="A2246">
        <v>6.14</v>
      </c>
      <c r="B2246" s="1">
        <f t="shared" si="36"/>
        <v>46.14</v>
      </c>
      <c r="C2246">
        <v>20</v>
      </c>
      <c r="D2246">
        <v>19.1845</v>
      </c>
      <c r="E2246">
        <v>135</v>
      </c>
      <c r="F2246">
        <v>128.8159</v>
      </c>
    </row>
    <row r="2247" spans="1:6" x14ac:dyDescent="0.3">
      <c r="A2247">
        <v>6.17</v>
      </c>
      <c r="B2247" s="1">
        <f t="shared" si="36"/>
        <v>46.17</v>
      </c>
      <c r="C2247">
        <v>20</v>
      </c>
      <c r="D2247">
        <v>19.171399999999998</v>
      </c>
      <c r="E2247">
        <v>135</v>
      </c>
      <c r="F2247">
        <v>128.98670000000001</v>
      </c>
    </row>
    <row r="2248" spans="1:6" x14ac:dyDescent="0.3">
      <c r="A2248">
        <v>6.19</v>
      </c>
      <c r="B2248" s="1">
        <f t="shared" si="36"/>
        <v>46.19</v>
      </c>
      <c r="C2248">
        <v>20</v>
      </c>
      <c r="D2248">
        <v>19.118600000000001</v>
      </c>
      <c r="E2248">
        <v>135</v>
      </c>
      <c r="F2248">
        <v>129.12780000000001</v>
      </c>
    </row>
    <row r="2249" spans="1:6" x14ac:dyDescent="0.3">
      <c r="A2249">
        <v>6.21</v>
      </c>
      <c r="B2249" s="1">
        <f t="shared" si="36"/>
        <v>46.21</v>
      </c>
      <c r="C2249">
        <v>20</v>
      </c>
      <c r="D2249">
        <v>19.1067</v>
      </c>
      <c r="E2249">
        <v>135</v>
      </c>
      <c r="F2249">
        <v>128.8682</v>
      </c>
    </row>
    <row r="2250" spans="1:6" x14ac:dyDescent="0.3">
      <c r="A2250">
        <v>6.23</v>
      </c>
      <c r="B2250" s="1">
        <f t="shared" si="36"/>
        <v>46.230000000000004</v>
      </c>
      <c r="C2250">
        <v>20</v>
      </c>
      <c r="D2250">
        <v>19.176600000000001</v>
      </c>
      <c r="E2250">
        <v>135</v>
      </c>
      <c r="F2250">
        <v>128.499</v>
      </c>
    </row>
    <row r="2251" spans="1:6" x14ac:dyDescent="0.3">
      <c r="A2251">
        <v>6.25</v>
      </c>
      <c r="B2251" s="1">
        <f t="shared" si="36"/>
        <v>46.25</v>
      </c>
      <c r="C2251">
        <v>20</v>
      </c>
      <c r="D2251">
        <v>19.209099999999999</v>
      </c>
      <c r="E2251">
        <v>135</v>
      </c>
      <c r="F2251">
        <v>128.934</v>
      </c>
    </row>
    <row r="2252" spans="1:6" x14ac:dyDescent="0.3">
      <c r="A2252">
        <v>6.27</v>
      </c>
      <c r="B2252" s="1">
        <f t="shared" si="36"/>
        <v>46.269999999999996</v>
      </c>
      <c r="C2252">
        <v>20</v>
      </c>
      <c r="D2252">
        <v>19.161300000000001</v>
      </c>
      <c r="E2252">
        <v>135</v>
      </c>
      <c r="F2252">
        <v>129.4666</v>
      </c>
    </row>
    <row r="2253" spans="1:6" x14ac:dyDescent="0.3">
      <c r="A2253">
        <v>6.29</v>
      </c>
      <c r="B2253" s="1">
        <f t="shared" si="36"/>
        <v>46.29</v>
      </c>
      <c r="C2253">
        <v>20</v>
      </c>
      <c r="D2253">
        <v>19.0884</v>
      </c>
      <c r="E2253">
        <v>135</v>
      </c>
      <c r="F2253">
        <v>129.4984</v>
      </c>
    </row>
    <row r="2254" spans="1:6" x14ac:dyDescent="0.3">
      <c r="A2254">
        <v>6.31</v>
      </c>
      <c r="B2254" s="1">
        <f t="shared" si="36"/>
        <v>46.31</v>
      </c>
      <c r="C2254">
        <v>20</v>
      </c>
      <c r="D2254">
        <v>19.111899999999999</v>
      </c>
      <c r="E2254">
        <v>135</v>
      </c>
      <c r="F2254">
        <v>129.80789999999999</v>
      </c>
    </row>
    <row r="2255" spans="1:6" x14ac:dyDescent="0.3">
      <c r="A2255">
        <v>6.33</v>
      </c>
      <c r="B2255" s="1">
        <f t="shared" si="36"/>
        <v>46.33</v>
      </c>
      <c r="C2255">
        <v>20</v>
      </c>
      <c r="D2255">
        <v>19.0594</v>
      </c>
      <c r="E2255">
        <v>135</v>
      </c>
      <c r="F2255">
        <v>130.46129999999999</v>
      </c>
    </row>
    <row r="2256" spans="1:6" x14ac:dyDescent="0.3">
      <c r="A2256">
        <v>6.35</v>
      </c>
      <c r="B2256" s="1">
        <f t="shared" si="36"/>
        <v>46.35</v>
      </c>
      <c r="C2256">
        <v>20</v>
      </c>
      <c r="D2256">
        <v>18.928799999999999</v>
      </c>
      <c r="E2256">
        <v>135</v>
      </c>
      <c r="F2256">
        <v>130.65710000000001</v>
      </c>
    </row>
    <row r="2257" spans="1:6" x14ac:dyDescent="0.3">
      <c r="A2257">
        <v>6.37</v>
      </c>
      <c r="B2257" s="1">
        <f t="shared" si="36"/>
        <v>46.37</v>
      </c>
      <c r="C2257">
        <v>20</v>
      </c>
      <c r="D2257">
        <v>18.986499999999999</v>
      </c>
      <c r="E2257">
        <v>135</v>
      </c>
      <c r="F2257">
        <v>130.52850000000001</v>
      </c>
    </row>
    <row r="2258" spans="1:6" x14ac:dyDescent="0.3">
      <c r="A2258">
        <v>6.39</v>
      </c>
      <c r="B2258" s="1">
        <f t="shared" si="36"/>
        <v>46.39</v>
      </c>
      <c r="C2258">
        <v>20</v>
      </c>
      <c r="D2258">
        <v>19.174600000000002</v>
      </c>
      <c r="E2258">
        <v>135</v>
      </c>
      <c r="F2258">
        <v>130.49100000000001</v>
      </c>
    </row>
    <row r="2259" spans="1:6" x14ac:dyDescent="0.3">
      <c r="A2259">
        <v>6.41</v>
      </c>
      <c r="B2259" s="1">
        <f t="shared" si="36"/>
        <v>46.41</v>
      </c>
      <c r="C2259">
        <v>20</v>
      </c>
      <c r="D2259">
        <v>19.163499999999999</v>
      </c>
      <c r="E2259">
        <v>135</v>
      </c>
      <c r="F2259">
        <v>130.42529999999999</v>
      </c>
    </row>
    <row r="2260" spans="1:6" x14ac:dyDescent="0.3">
      <c r="A2260">
        <v>6.43</v>
      </c>
      <c r="B2260" s="1">
        <f t="shared" si="36"/>
        <v>46.43</v>
      </c>
      <c r="C2260">
        <v>20</v>
      </c>
      <c r="D2260">
        <v>19.078299999999999</v>
      </c>
      <c r="E2260">
        <v>135</v>
      </c>
      <c r="F2260">
        <v>130.797</v>
      </c>
    </row>
    <row r="2261" spans="1:6" x14ac:dyDescent="0.3">
      <c r="A2261">
        <v>6.45</v>
      </c>
      <c r="B2261" s="1">
        <f t="shared" si="36"/>
        <v>46.45</v>
      </c>
      <c r="C2261">
        <v>20</v>
      </c>
      <c r="D2261">
        <v>19.143799999999999</v>
      </c>
      <c r="E2261">
        <v>135</v>
      </c>
      <c r="F2261">
        <v>131.1146</v>
      </c>
    </row>
    <row r="2262" spans="1:6" x14ac:dyDescent="0.3">
      <c r="A2262">
        <v>6.47</v>
      </c>
      <c r="B2262" s="1">
        <f t="shared" si="36"/>
        <v>46.47</v>
      </c>
      <c r="C2262">
        <v>20</v>
      </c>
      <c r="D2262">
        <v>19.291</v>
      </c>
      <c r="E2262">
        <v>135</v>
      </c>
      <c r="F2262">
        <v>130.99080000000001</v>
      </c>
    </row>
    <row r="2263" spans="1:6" x14ac:dyDescent="0.3">
      <c r="A2263">
        <v>6.49</v>
      </c>
      <c r="B2263" s="1">
        <f t="shared" si="36"/>
        <v>46.49</v>
      </c>
      <c r="C2263">
        <v>20</v>
      </c>
      <c r="D2263">
        <v>19.295200000000001</v>
      </c>
      <c r="E2263">
        <v>135</v>
      </c>
      <c r="F2263">
        <v>130.82159999999999</v>
      </c>
    </row>
    <row r="2264" spans="1:6" x14ac:dyDescent="0.3">
      <c r="A2264">
        <v>6.51</v>
      </c>
      <c r="B2264" s="1">
        <f t="shared" si="36"/>
        <v>46.51</v>
      </c>
      <c r="C2264">
        <v>20</v>
      </c>
      <c r="D2264">
        <v>19.297000000000001</v>
      </c>
      <c r="E2264">
        <v>135</v>
      </c>
      <c r="F2264">
        <v>131.17179999999999</v>
      </c>
    </row>
    <row r="2265" spans="1:6" x14ac:dyDescent="0.3">
      <c r="A2265">
        <v>6.53</v>
      </c>
      <c r="B2265" s="1">
        <f t="shared" si="36"/>
        <v>46.53</v>
      </c>
      <c r="C2265">
        <v>20</v>
      </c>
      <c r="D2265">
        <v>19.363399999999999</v>
      </c>
      <c r="E2265">
        <v>135</v>
      </c>
      <c r="F2265">
        <v>131.46850000000001</v>
      </c>
    </row>
    <row r="2266" spans="1:6" x14ac:dyDescent="0.3">
      <c r="A2266">
        <v>6.56</v>
      </c>
      <c r="B2266" s="1">
        <f t="shared" si="36"/>
        <v>46.56</v>
      </c>
      <c r="C2266">
        <v>20</v>
      </c>
      <c r="D2266">
        <v>19.351600000000001</v>
      </c>
      <c r="E2266">
        <v>135</v>
      </c>
      <c r="F2266">
        <v>131.5018</v>
      </c>
    </row>
    <row r="2267" spans="1:6" x14ac:dyDescent="0.3">
      <c r="A2267">
        <v>6.58</v>
      </c>
      <c r="B2267" s="1">
        <f t="shared" si="36"/>
        <v>46.58</v>
      </c>
      <c r="C2267">
        <v>20</v>
      </c>
      <c r="D2267">
        <v>19.302099999999999</v>
      </c>
      <c r="E2267">
        <v>135</v>
      </c>
      <c r="F2267">
        <v>131.61539999999999</v>
      </c>
    </row>
    <row r="2268" spans="1:6" x14ac:dyDescent="0.3">
      <c r="A2268">
        <v>6.6</v>
      </c>
      <c r="B2268" s="1">
        <f t="shared" ref="B2268:B2331" si="37">A2268+40</f>
        <v>46.6</v>
      </c>
      <c r="C2268">
        <v>20</v>
      </c>
      <c r="D2268">
        <v>19.297599999999999</v>
      </c>
      <c r="E2268">
        <v>135</v>
      </c>
      <c r="F2268">
        <v>131.7578</v>
      </c>
    </row>
    <row r="2269" spans="1:6" x14ac:dyDescent="0.3">
      <c r="A2269">
        <v>6.62</v>
      </c>
      <c r="B2269" s="1">
        <f t="shared" si="37"/>
        <v>46.62</v>
      </c>
      <c r="C2269">
        <v>20</v>
      </c>
      <c r="D2269">
        <v>19.328199999999999</v>
      </c>
      <c r="E2269">
        <v>135</v>
      </c>
      <c r="F2269">
        <v>131.8066</v>
      </c>
    </row>
    <row r="2270" spans="1:6" x14ac:dyDescent="0.3">
      <c r="A2270">
        <v>6.64</v>
      </c>
      <c r="B2270" s="1">
        <f t="shared" si="37"/>
        <v>46.64</v>
      </c>
      <c r="C2270">
        <v>20</v>
      </c>
      <c r="D2270">
        <v>19.305900000000001</v>
      </c>
      <c r="E2270">
        <v>135</v>
      </c>
      <c r="F2270">
        <v>131.81440000000001</v>
      </c>
    </row>
    <row r="2271" spans="1:6" x14ac:dyDescent="0.3">
      <c r="A2271">
        <v>6.66</v>
      </c>
      <c r="B2271" s="1">
        <f t="shared" si="37"/>
        <v>46.66</v>
      </c>
      <c r="C2271">
        <v>20</v>
      </c>
      <c r="D2271">
        <v>19.305900000000001</v>
      </c>
      <c r="E2271">
        <v>135</v>
      </c>
      <c r="F2271">
        <v>131.86539999999999</v>
      </c>
    </row>
    <row r="2272" spans="1:6" x14ac:dyDescent="0.3">
      <c r="A2272">
        <v>6.68</v>
      </c>
      <c r="B2272" s="1">
        <f t="shared" si="37"/>
        <v>46.68</v>
      </c>
      <c r="C2272">
        <v>20</v>
      </c>
      <c r="D2272">
        <v>19.425999999999998</v>
      </c>
      <c r="E2272">
        <v>135</v>
      </c>
      <c r="F2272">
        <v>131.92339999999999</v>
      </c>
    </row>
    <row r="2273" spans="1:6" x14ac:dyDescent="0.3">
      <c r="A2273">
        <v>6.7</v>
      </c>
      <c r="B2273" s="1">
        <f t="shared" si="37"/>
        <v>46.7</v>
      </c>
      <c r="C2273">
        <v>20</v>
      </c>
      <c r="D2273">
        <v>19.437899999999999</v>
      </c>
      <c r="E2273">
        <v>135</v>
      </c>
      <c r="F2273">
        <v>131.99520000000001</v>
      </c>
    </row>
    <row r="2274" spans="1:6" x14ac:dyDescent="0.3">
      <c r="A2274">
        <v>6.72</v>
      </c>
      <c r="B2274" s="1">
        <f t="shared" si="37"/>
        <v>46.72</v>
      </c>
      <c r="C2274">
        <v>20</v>
      </c>
      <c r="D2274">
        <v>19.4207</v>
      </c>
      <c r="E2274">
        <v>135</v>
      </c>
      <c r="F2274">
        <v>132.10740000000001</v>
      </c>
    </row>
    <row r="2275" spans="1:6" x14ac:dyDescent="0.3">
      <c r="A2275">
        <v>6.74</v>
      </c>
      <c r="B2275" s="1">
        <f t="shared" si="37"/>
        <v>46.74</v>
      </c>
      <c r="C2275">
        <v>20</v>
      </c>
      <c r="D2275">
        <v>19.4282</v>
      </c>
      <c r="E2275">
        <v>135</v>
      </c>
      <c r="F2275">
        <v>132.17099999999999</v>
      </c>
    </row>
    <row r="2276" spans="1:6" x14ac:dyDescent="0.3">
      <c r="A2276">
        <v>6.76</v>
      </c>
      <c r="B2276" s="1">
        <f t="shared" si="37"/>
        <v>46.76</v>
      </c>
      <c r="C2276">
        <v>20</v>
      </c>
      <c r="D2276">
        <v>19.426600000000001</v>
      </c>
      <c r="E2276">
        <v>135</v>
      </c>
      <c r="F2276">
        <v>132.01169999999999</v>
      </c>
    </row>
    <row r="2277" spans="1:6" x14ac:dyDescent="0.3">
      <c r="A2277">
        <v>6.78</v>
      </c>
      <c r="B2277" s="1">
        <f t="shared" si="37"/>
        <v>46.78</v>
      </c>
      <c r="C2277">
        <v>20</v>
      </c>
      <c r="D2277">
        <v>19.373899999999999</v>
      </c>
      <c r="E2277">
        <v>135</v>
      </c>
      <c r="F2277">
        <v>132.13079999999999</v>
      </c>
    </row>
    <row r="2278" spans="1:6" x14ac:dyDescent="0.3">
      <c r="A2278">
        <v>6.8</v>
      </c>
      <c r="B2278" s="1">
        <f t="shared" si="37"/>
        <v>46.8</v>
      </c>
      <c r="C2278">
        <v>20</v>
      </c>
      <c r="D2278">
        <v>19.392399999999999</v>
      </c>
      <c r="E2278">
        <v>135</v>
      </c>
      <c r="F2278">
        <v>132.54230000000001</v>
      </c>
    </row>
    <row r="2279" spans="1:6" x14ac:dyDescent="0.3">
      <c r="A2279">
        <v>6.82</v>
      </c>
      <c r="B2279" s="1">
        <f t="shared" si="37"/>
        <v>46.82</v>
      </c>
      <c r="C2279">
        <v>20</v>
      </c>
      <c r="D2279">
        <v>19.402200000000001</v>
      </c>
      <c r="E2279">
        <v>135</v>
      </c>
      <c r="F2279">
        <v>132.70650000000001</v>
      </c>
    </row>
    <row r="2280" spans="1:6" x14ac:dyDescent="0.3">
      <c r="A2280">
        <v>6.84</v>
      </c>
      <c r="B2280" s="1">
        <f t="shared" si="37"/>
        <v>46.84</v>
      </c>
      <c r="C2280">
        <v>20</v>
      </c>
      <c r="D2280">
        <v>19.3674</v>
      </c>
      <c r="E2280">
        <v>135</v>
      </c>
      <c r="F2280">
        <v>132.79730000000001</v>
      </c>
    </row>
    <row r="2281" spans="1:6" x14ac:dyDescent="0.3">
      <c r="A2281">
        <v>6.86</v>
      </c>
      <c r="B2281" s="1">
        <f t="shared" si="37"/>
        <v>46.86</v>
      </c>
      <c r="C2281">
        <v>20</v>
      </c>
      <c r="D2281">
        <v>19.416399999999999</v>
      </c>
      <c r="E2281">
        <v>135</v>
      </c>
      <c r="F2281">
        <v>132.94229999999999</v>
      </c>
    </row>
    <row r="2282" spans="1:6" x14ac:dyDescent="0.3">
      <c r="A2282">
        <v>6.88</v>
      </c>
      <c r="B2282" s="1">
        <f t="shared" si="37"/>
        <v>46.88</v>
      </c>
      <c r="C2282">
        <v>20</v>
      </c>
      <c r="D2282">
        <v>19.5029</v>
      </c>
      <c r="E2282">
        <v>135</v>
      </c>
      <c r="F2282">
        <v>133.20959999999999</v>
      </c>
    </row>
    <row r="2283" spans="1:6" x14ac:dyDescent="0.3">
      <c r="A2283">
        <v>6.9</v>
      </c>
      <c r="B2283" s="1">
        <f t="shared" si="37"/>
        <v>46.9</v>
      </c>
      <c r="C2283">
        <v>20</v>
      </c>
      <c r="D2283">
        <v>19.5792</v>
      </c>
      <c r="E2283">
        <v>135</v>
      </c>
      <c r="F2283">
        <v>133.13480000000001</v>
      </c>
    </row>
    <row r="2284" spans="1:6" x14ac:dyDescent="0.3">
      <c r="A2284">
        <v>6.92</v>
      </c>
      <c r="B2284" s="1">
        <f t="shared" si="37"/>
        <v>46.92</v>
      </c>
      <c r="C2284">
        <v>20</v>
      </c>
      <c r="D2284">
        <v>19.652100000000001</v>
      </c>
      <c r="E2284">
        <v>135</v>
      </c>
      <c r="F2284">
        <v>132.8741</v>
      </c>
    </row>
    <row r="2285" spans="1:6" x14ac:dyDescent="0.3">
      <c r="A2285">
        <v>6.95</v>
      </c>
      <c r="B2285" s="1">
        <f t="shared" si="37"/>
        <v>46.95</v>
      </c>
      <c r="C2285">
        <v>20</v>
      </c>
      <c r="D2285">
        <v>19.722799999999999</v>
      </c>
      <c r="E2285">
        <v>135</v>
      </c>
      <c r="F2285">
        <v>132.88939999999999</v>
      </c>
    </row>
    <row r="2286" spans="1:6" x14ac:dyDescent="0.3">
      <c r="A2286">
        <v>6.97</v>
      </c>
      <c r="B2286" s="1">
        <f t="shared" si="37"/>
        <v>46.97</v>
      </c>
      <c r="C2286">
        <v>20</v>
      </c>
      <c r="D2286">
        <v>19.857099999999999</v>
      </c>
      <c r="E2286">
        <v>135</v>
      </c>
      <c r="F2286">
        <v>132.67750000000001</v>
      </c>
    </row>
    <row r="2287" spans="1:6" x14ac:dyDescent="0.3">
      <c r="A2287">
        <v>6.99</v>
      </c>
      <c r="B2287" s="1">
        <f t="shared" si="37"/>
        <v>46.99</v>
      </c>
      <c r="C2287">
        <v>20</v>
      </c>
      <c r="D2287">
        <v>19.924499999999998</v>
      </c>
      <c r="E2287">
        <v>135</v>
      </c>
      <c r="F2287">
        <v>132.55189999999999</v>
      </c>
    </row>
    <row r="2288" spans="1:6" x14ac:dyDescent="0.3">
      <c r="A2288">
        <v>7.01</v>
      </c>
      <c r="B2288" s="1">
        <f t="shared" si="37"/>
        <v>47.01</v>
      </c>
      <c r="C2288">
        <v>20</v>
      </c>
      <c r="D2288">
        <v>19.869399999999999</v>
      </c>
      <c r="E2288">
        <v>135</v>
      </c>
      <c r="F2288">
        <v>132.5626</v>
      </c>
    </row>
    <row r="2289" spans="1:6" x14ac:dyDescent="0.3">
      <c r="A2289">
        <v>7.03</v>
      </c>
      <c r="B2289" s="1">
        <f t="shared" si="37"/>
        <v>47.03</v>
      </c>
      <c r="C2289">
        <v>20</v>
      </c>
      <c r="D2289">
        <v>19.871099999999998</v>
      </c>
      <c r="E2289">
        <v>135</v>
      </c>
      <c r="F2289">
        <v>132.5975</v>
      </c>
    </row>
    <row r="2290" spans="1:6" x14ac:dyDescent="0.3">
      <c r="A2290">
        <v>7.05</v>
      </c>
      <c r="B2290" s="1">
        <f t="shared" si="37"/>
        <v>47.05</v>
      </c>
      <c r="C2290">
        <v>20</v>
      </c>
      <c r="D2290">
        <v>19.825199999999999</v>
      </c>
      <c r="E2290">
        <v>135</v>
      </c>
      <c r="F2290">
        <v>132.59309999999999</v>
      </c>
    </row>
    <row r="2291" spans="1:6" x14ac:dyDescent="0.3">
      <c r="A2291">
        <v>7.07</v>
      </c>
      <c r="B2291" s="1">
        <f t="shared" si="37"/>
        <v>47.07</v>
      </c>
      <c r="C2291">
        <v>20</v>
      </c>
      <c r="D2291">
        <v>19.747299999999999</v>
      </c>
      <c r="E2291">
        <v>135</v>
      </c>
      <c r="F2291">
        <v>132.60120000000001</v>
      </c>
    </row>
    <row r="2292" spans="1:6" x14ac:dyDescent="0.3">
      <c r="A2292">
        <v>7.09</v>
      </c>
      <c r="B2292" s="1">
        <f t="shared" si="37"/>
        <v>47.09</v>
      </c>
      <c r="C2292">
        <v>20</v>
      </c>
      <c r="D2292">
        <v>19.721599999999999</v>
      </c>
      <c r="E2292">
        <v>135</v>
      </c>
      <c r="F2292">
        <v>132.43680000000001</v>
      </c>
    </row>
    <row r="2293" spans="1:6" x14ac:dyDescent="0.3">
      <c r="A2293">
        <v>7.11</v>
      </c>
      <c r="B2293" s="1">
        <f t="shared" si="37"/>
        <v>47.11</v>
      </c>
      <c r="C2293">
        <v>20</v>
      </c>
      <c r="D2293">
        <v>19.7043</v>
      </c>
      <c r="E2293">
        <v>135</v>
      </c>
      <c r="F2293">
        <v>132.49879999999999</v>
      </c>
    </row>
    <row r="2294" spans="1:6" x14ac:dyDescent="0.3">
      <c r="A2294">
        <v>7.13</v>
      </c>
      <c r="B2294" s="1">
        <f t="shared" si="37"/>
        <v>47.13</v>
      </c>
      <c r="C2294">
        <v>20</v>
      </c>
      <c r="D2294">
        <v>19.740500000000001</v>
      </c>
      <c r="E2294">
        <v>135</v>
      </c>
      <c r="F2294">
        <v>132.40360000000001</v>
      </c>
    </row>
    <row r="2295" spans="1:6" x14ac:dyDescent="0.3">
      <c r="A2295">
        <v>7.15</v>
      </c>
      <c r="B2295" s="1">
        <f t="shared" si="37"/>
        <v>47.15</v>
      </c>
      <c r="C2295">
        <v>20</v>
      </c>
      <c r="D2295">
        <v>19.793700000000001</v>
      </c>
      <c r="E2295">
        <v>135</v>
      </c>
      <c r="F2295">
        <v>132.2116</v>
      </c>
    </row>
    <row r="2296" spans="1:6" x14ac:dyDescent="0.3">
      <c r="A2296">
        <v>7.17</v>
      </c>
      <c r="B2296" s="1">
        <f t="shared" si="37"/>
        <v>47.17</v>
      </c>
      <c r="C2296">
        <v>20</v>
      </c>
      <c r="D2296">
        <v>19.838100000000001</v>
      </c>
      <c r="E2296">
        <v>135</v>
      </c>
      <c r="F2296">
        <v>132.30629999999999</v>
      </c>
    </row>
    <row r="2297" spans="1:6" x14ac:dyDescent="0.3">
      <c r="A2297">
        <v>7.19</v>
      </c>
      <c r="B2297" s="1">
        <f t="shared" si="37"/>
        <v>47.19</v>
      </c>
      <c r="C2297">
        <v>20</v>
      </c>
      <c r="D2297">
        <v>19.9254</v>
      </c>
      <c r="E2297">
        <v>135</v>
      </c>
      <c r="F2297">
        <v>132.44640000000001</v>
      </c>
    </row>
    <row r="2298" spans="1:6" x14ac:dyDescent="0.3">
      <c r="A2298">
        <v>7.21</v>
      </c>
      <c r="B2298" s="1">
        <f t="shared" si="37"/>
        <v>47.21</v>
      </c>
      <c r="C2298">
        <v>20</v>
      </c>
      <c r="D2298">
        <v>19.9328</v>
      </c>
      <c r="E2298">
        <v>135</v>
      </c>
      <c r="F2298">
        <v>132.7527</v>
      </c>
    </row>
    <row r="2299" spans="1:6" x14ac:dyDescent="0.3">
      <c r="A2299">
        <v>7.23</v>
      </c>
      <c r="B2299" s="1">
        <f t="shared" si="37"/>
        <v>47.230000000000004</v>
      </c>
      <c r="C2299">
        <v>20</v>
      </c>
      <c r="D2299">
        <v>19.912700000000001</v>
      </c>
      <c r="E2299">
        <v>135</v>
      </c>
      <c r="F2299">
        <v>133.05289999999999</v>
      </c>
    </row>
    <row r="2300" spans="1:6" x14ac:dyDescent="0.3">
      <c r="A2300">
        <v>7.25</v>
      </c>
      <c r="B2300" s="1">
        <f t="shared" si="37"/>
        <v>47.25</v>
      </c>
      <c r="C2300">
        <v>20</v>
      </c>
      <c r="D2300">
        <v>19.9345</v>
      </c>
      <c r="E2300">
        <v>135</v>
      </c>
      <c r="F2300">
        <v>133.14709999999999</v>
      </c>
    </row>
    <row r="2301" spans="1:6" x14ac:dyDescent="0.3">
      <c r="A2301">
        <v>7.27</v>
      </c>
      <c r="B2301" s="1">
        <f t="shared" si="37"/>
        <v>47.269999999999996</v>
      </c>
      <c r="C2301">
        <v>20</v>
      </c>
      <c r="D2301">
        <v>19.989999999999998</v>
      </c>
      <c r="E2301">
        <v>135</v>
      </c>
      <c r="F2301">
        <v>133.17959999999999</v>
      </c>
    </row>
    <row r="2302" spans="1:6" x14ac:dyDescent="0.3">
      <c r="A2302">
        <v>7.29</v>
      </c>
      <c r="B2302" s="1">
        <f t="shared" si="37"/>
        <v>47.29</v>
      </c>
      <c r="C2302">
        <v>20</v>
      </c>
      <c r="D2302">
        <v>19.9938</v>
      </c>
      <c r="E2302">
        <v>135</v>
      </c>
      <c r="F2302">
        <v>133.1797</v>
      </c>
    </row>
    <row r="2303" spans="1:6" x14ac:dyDescent="0.3">
      <c r="A2303">
        <v>7.31</v>
      </c>
      <c r="B2303" s="1">
        <f t="shared" si="37"/>
        <v>47.31</v>
      </c>
      <c r="C2303">
        <v>20</v>
      </c>
      <c r="D2303">
        <v>19.957999999999998</v>
      </c>
      <c r="E2303">
        <v>135</v>
      </c>
      <c r="F2303">
        <v>133.40100000000001</v>
      </c>
    </row>
    <row r="2304" spans="1:6" x14ac:dyDescent="0.3">
      <c r="A2304">
        <v>7.34</v>
      </c>
      <c r="B2304" s="1">
        <f t="shared" si="37"/>
        <v>47.34</v>
      </c>
      <c r="C2304">
        <v>20</v>
      </c>
      <c r="D2304">
        <v>20.0045</v>
      </c>
      <c r="E2304">
        <v>135</v>
      </c>
      <c r="F2304">
        <v>133.5608</v>
      </c>
    </row>
    <row r="2305" spans="1:6" x14ac:dyDescent="0.3">
      <c r="A2305">
        <v>7.36</v>
      </c>
      <c r="B2305" s="1">
        <f t="shared" si="37"/>
        <v>47.36</v>
      </c>
      <c r="C2305">
        <v>20</v>
      </c>
      <c r="D2305">
        <v>19.973600000000001</v>
      </c>
      <c r="E2305">
        <v>135</v>
      </c>
      <c r="F2305">
        <v>133.7731</v>
      </c>
    </row>
    <row r="2306" spans="1:6" x14ac:dyDescent="0.3">
      <c r="A2306">
        <v>7.38</v>
      </c>
      <c r="B2306" s="1">
        <f t="shared" si="37"/>
        <v>47.38</v>
      </c>
      <c r="C2306">
        <v>20</v>
      </c>
      <c r="D2306">
        <v>19.957000000000001</v>
      </c>
      <c r="E2306">
        <v>135</v>
      </c>
      <c r="F2306">
        <v>133.92060000000001</v>
      </c>
    </row>
    <row r="2307" spans="1:6" x14ac:dyDescent="0.3">
      <c r="A2307">
        <v>7.4</v>
      </c>
      <c r="B2307" s="1">
        <f t="shared" si="37"/>
        <v>47.4</v>
      </c>
      <c r="C2307">
        <v>20</v>
      </c>
      <c r="D2307">
        <v>19.965800000000002</v>
      </c>
      <c r="E2307">
        <v>135</v>
      </c>
      <c r="F2307">
        <v>133.9051</v>
      </c>
    </row>
    <row r="2308" spans="1:6" x14ac:dyDescent="0.3">
      <c r="A2308">
        <v>7.42</v>
      </c>
      <c r="B2308" s="1">
        <f t="shared" si="37"/>
        <v>47.42</v>
      </c>
      <c r="C2308">
        <v>20</v>
      </c>
      <c r="D2308">
        <v>19.969899999999999</v>
      </c>
      <c r="E2308">
        <v>135</v>
      </c>
      <c r="F2308">
        <v>134.0993</v>
      </c>
    </row>
    <row r="2309" spans="1:6" x14ac:dyDescent="0.3">
      <c r="A2309">
        <v>7.44</v>
      </c>
      <c r="B2309" s="1">
        <f t="shared" si="37"/>
        <v>47.44</v>
      </c>
      <c r="C2309">
        <v>20</v>
      </c>
      <c r="D2309">
        <v>20.031600000000001</v>
      </c>
      <c r="E2309">
        <v>135</v>
      </c>
      <c r="F2309">
        <v>134.25110000000001</v>
      </c>
    </row>
    <row r="2310" spans="1:6" x14ac:dyDescent="0.3">
      <c r="A2310">
        <v>7.46</v>
      </c>
      <c r="B2310" s="1">
        <f t="shared" si="37"/>
        <v>47.46</v>
      </c>
      <c r="C2310">
        <v>20</v>
      </c>
      <c r="D2310">
        <v>20.066400000000002</v>
      </c>
      <c r="E2310">
        <v>135</v>
      </c>
      <c r="F2310">
        <v>134.2877</v>
      </c>
    </row>
    <row r="2311" spans="1:6" x14ac:dyDescent="0.3">
      <c r="A2311">
        <v>7.48</v>
      </c>
      <c r="B2311" s="1">
        <f t="shared" si="37"/>
        <v>47.480000000000004</v>
      </c>
      <c r="C2311">
        <v>20</v>
      </c>
      <c r="D2311">
        <v>20.0701</v>
      </c>
      <c r="E2311">
        <v>135</v>
      </c>
      <c r="F2311">
        <v>134.34299999999999</v>
      </c>
    </row>
    <row r="2312" spans="1:6" x14ac:dyDescent="0.3">
      <c r="A2312">
        <v>7.5</v>
      </c>
      <c r="B2312" s="1">
        <f t="shared" si="37"/>
        <v>47.5</v>
      </c>
      <c r="C2312">
        <v>20</v>
      </c>
      <c r="D2312">
        <v>20.076000000000001</v>
      </c>
      <c r="E2312">
        <v>135</v>
      </c>
      <c r="F2312">
        <v>134.43539999999999</v>
      </c>
    </row>
    <row r="2313" spans="1:6" x14ac:dyDescent="0.3">
      <c r="A2313">
        <v>7.52</v>
      </c>
      <c r="B2313" s="1">
        <f t="shared" si="37"/>
        <v>47.519999999999996</v>
      </c>
      <c r="C2313">
        <v>20</v>
      </c>
      <c r="D2313">
        <v>20.103100000000001</v>
      </c>
      <c r="E2313">
        <v>135</v>
      </c>
      <c r="F2313">
        <v>134.4854</v>
      </c>
    </row>
    <row r="2314" spans="1:6" x14ac:dyDescent="0.3">
      <c r="A2314">
        <v>7.54</v>
      </c>
      <c r="B2314" s="1">
        <f t="shared" si="37"/>
        <v>47.54</v>
      </c>
      <c r="C2314">
        <v>20</v>
      </c>
      <c r="D2314">
        <v>20.133199999999999</v>
      </c>
      <c r="E2314">
        <v>135</v>
      </c>
      <c r="F2314">
        <v>134.4331</v>
      </c>
    </row>
    <row r="2315" spans="1:6" x14ac:dyDescent="0.3">
      <c r="A2315">
        <v>7.56</v>
      </c>
      <c r="B2315" s="1">
        <f t="shared" si="37"/>
        <v>47.56</v>
      </c>
      <c r="C2315">
        <v>20</v>
      </c>
      <c r="D2315">
        <v>20.109500000000001</v>
      </c>
      <c r="E2315">
        <v>135</v>
      </c>
      <c r="F2315">
        <v>134.5848</v>
      </c>
    </row>
    <row r="2316" spans="1:6" x14ac:dyDescent="0.3">
      <c r="A2316">
        <v>7.58</v>
      </c>
      <c r="B2316" s="1">
        <f t="shared" si="37"/>
        <v>47.58</v>
      </c>
      <c r="C2316">
        <v>20</v>
      </c>
      <c r="D2316">
        <v>20.091200000000001</v>
      </c>
      <c r="E2316">
        <v>135</v>
      </c>
      <c r="F2316">
        <v>134.78970000000001</v>
      </c>
    </row>
    <row r="2317" spans="1:6" x14ac:dyDescent="0.3">
      <c r="A2317">
        <v>7.6</v>
      </c>
      <c r="B2317" s="1">
        <f t="shared" si="37"/>
        <v>47.6</v>
      </c>
      <c r="C2317">
        <v>20</v>
      </c>
      <c r="D2317">
        <v>20.069400000000002</v>
      </c>
      <c r="E2317">
        <v>135</v>
      </c>
      <c r="F2317">
        <v>134.8854</v>
      </c>
    </row>
    <row r="2318" spans="1:6" x14ac:dyDescent="0.3">
      <c r="A2318">
        <v>7.62</v>
      </c>
      <c r="B2318" s="1">
        <f t="shared" si="37"/>
        <v>47.62</v>
      </c>
      <c r="C2318">
        <v>20</v>
      </c>
      <c r="D2318">
        <v>20.042400000000001</v>
      </c>
      <c r="E2318">
        <v>135</v>
      </c>
      <c r="F2318">
        <v>134.91980000000001</v>
      </c>
    </row>
    <row r="2319" spans="1:6" x14ac:dyDescent="0.3">
      <c r="A2319">
        <v>7.64</v>
      </c>
      <c r="B2319" s="1">
        <f t="shared" si="37"/>
        <v>47.64</v>
      </c>
      <c r="C2319">
        <v>20</v>
      </c>
      <c r="D2319">
        <v>20.0306</v>
      </c>
      <c r="E2319">
        <v>135</v>
      </c>
      <c r="F2319">
        <v>134.98830000000001</v>
      </c>
    </row>
    <row r="2320" spans="1:6" x14ac:dyDescent="0.3">
      <c r="A2320">
        <v>7.66</v>
      </c>
      <c r="B2320" s="1">
        <f t="shared" si="37"/>
        <v>47.66</v>
      </c>
      <c r="C2320">
        <v>20</v>
      </c>
      <c r="D2320">
        <v>20.028700000000001</v>
      </c>
      <c r="E2320">
        <v>135</v>
      </c>
      <c r="F2320">
        <v>134.9905</v>
      </c>
    </row>
    <row r="2321" spans="1:6" x14ac:dyDescent="0.3">
      <c r="A2321">
        <v>7.68</v>
      </c>
      <c r="B2321" s="1">
        <f t="shared" si="37"/>
        <v>47.68</v>
      </c>
      <c r="C2321">
        <v>20</v>
      </c>
      <c r="D2321">
        <v>20.039100000000001</v>
      </c>
      <c r="E2321">
        <v>135</v>
      </c>
      <c r="F2321">
        <v>134.8399</v>
      </c>
    </row>
    <row r="2322" spans="1:6" x14ac:dyDescent="0.3">
      <c r="A2322">
        <v>7.71</v>
      </c>
      <c r="B2322" s="1">
        <f t="shared" si="37"/>
        <v>47.71</v>
      </c>
      <c r="C2322">
        <v>20</v>
      </c>
      <c r="D2322">
        <v>20.059100000000001</v>
      </c>
      <c r="E2322">
        <v>135</v>
      </c>
      <c r="F2322">
        <v>134.69990000000001</v>
      </c>
    </row>
    <row r="2323" spans="1:6" x14ac:dyDescent="0.3">
      <c r="A2323">
        <v>7.73</v>
      </c>
      <c r="B2323" s="1">
        <f t="shared" si="37"/>
        <v>47.730000000000004</v>
      </c>
      <c r="C2323">
        <v>20</v>
      </c>
      <c r="D2323">
        <v>20.0747</v>
      </c>
      <c r="E2323">
        <v>135</v>
      </c>
      <c r="F2323">
        <v>134.65610000000001</v>
      </c>
    </row>
    <row r="2324" spans="1:6" x14ac:dyDescent="0.3">
      <c r="A2324">
        <v>7.75</v>
      </c>
      <c r="B2324" s="1">
        <f t="shared" si="37"/>
        <v>47.75</v>
      </c>
      <c r="C2324">
        <v>20</v>
      </c>
      <c r="D2324">
        <v>20.095300000000002</v>
      </c>
      <c r="E2324">
        <v>135</v>
      </c>
      <c r="F2324">
        <v>134.52369999999999</v>
      </c>
    </row>
    <row r="2325" spans="1:6" x14ac:dyDescent="0.3">
      <c r="A2325">
        <v>7.77</v>
      </c>
      <c r="B2325" s="1">
        <f t="shared" si="37"/>
        <v>47.769999999999996</v>
      </c>
      <c r="C2325">
        <v>20</v>
      </c>
      <c r="D2325">
        <v>20.117799999999999</v>
      </c>
      <c r="E2325">
        <v>135</v>
      </c>
      <c r="F2325">
        <v>134.43360000000001</v>
      </c>
    </row>
    <row r="2326" spans="1:6" x14ac:dyDescent="0.3">
      <c r="A2326">
        <v>7.79</v>
      </c>
      <c r="B2326" s="1">
        <f t="shared" si="37"/>
        <v>47.79</v>
      </c>
      <c r="C2326">
        <v>20</v>
      </c>
      <c r="D2326">
        <v>20.133900000000001</v>
      </c>
      <c r="E2326">
        <v>135</v>
      </c>
      <c r="F2326">
        <v>134.4221</v>
      </c>
    </row>
    <row r="2327" spans="1:6" x14ac:dyDescent="0.3">
      <c r="A2327">
        <v>7.81</v>
      </c>
      <c r="B2327" s="1">
        <f t="shared" si="37"/>
        <v>47.81</v>
      </c>
      <c r="C2327">
        <v>20</v>
      </c>
      <c r="D2327">
        <v>20.1477</v>
      </c>
      <c r="E2327">
        <v>135</v>
      </c>
      <c r="F2327">
        <v>134.387</v>
      </c>
    </row>
    <row r="2328" spans="1:6" x14ac:dyDescent="0.3">
      <c r="A2328">
        <v>7.83</v>
      </c>
      <c r="B2328" s="1">
        <f t="shared" si="37"/>
        <v>47.83</v>
      </c>
      <c r="C2328">
        <v>20</v>
      </c>
      <c r="D2328">
        <v>20.1447</v>
      </c>
      <c r="E2328">
        <v>135</v>
      </c>
      <c r="F2328">
        <v>134.29490000000001</v>
      </c>
    </row>
    <row r="2329" spans="1:6" x14ac:dyDescent="0.3">
      <c r="A2329">
        <v>7.85</v>
      </c>
      <c r="B2329" s="1">
        <f t="shared" si="37"/>
        <v>47.85</v>
      </c>
      <c r="C2329">
        <v>20</v>
      </c>
      <c r="D2329">
        <v>20.1539</v>
      </c>
      <c r="E2329">
        <v>135</v>
      </c>
      <c r="F2329">
        <v>134.23589999999999</v>
      </c>
    </row>
    <row r="2330" spans="1:6" x14ac:dyDescent="0.3">
      <c r="A2330">
        <v>7.87</v>
      </c>
      <c r="B2330" s="1">
        <f t="shared" si="37"/>
        <v>47.87</v>
      </c>
      <c r="C2330">
        <v>20</v>
      </c>
      <c r="D2330">
        <v>20.166599999999999</v>
      </c>
      <c r="E2330">
        <v>135</v>
      </c>
      <c r="F2330">
        <v>134.22399999999999</v>
      </c>
    </row>
    <row r="2331" spans="1:6" x14ac:dyDescent="0.3">
      <c r="A2331">
        <v>7.89</v>
      </c>
      <c r="B2331" s="1">
        <f t="shared" si="37"/>
        <v>47.89</v>
      </c>
      <c r="C2331">
        <v>20</v>
      </c>
      <c r="D2331">
        <v>20.164100000000001</v>
      </c>
      <c r="E2331">
        <v>135</v>
      </c>
      <c r="F2331">
        <v>134.2225</v>
      </c>
    </row>
    <row r="2332" spans="1:6" x14ac:dyDescent="0.3">
      <c r="A2332">
        <v>7.91</v>
      </c>
      <c r="B2332" s="1">
        <f t="shared" ref="B2332:B2395" si="38">A2332+40</f>
        <v>47.91</v>
      </c>
      <c r="C2332">
        <v>20</v>
      </c>
      <c r="D2332">
        <v>20.1663</v>
      </c>
      <c r="E2332">
        <v>135</v>
      </c>
      <c r="F2332">
        <v>134.19919999999999</v>
      </c>
    </row>
    <row r="2333" spans="1:6" x14ac:dyDescent="0.3">
      <c r="A2333">
        <v>7.93</v>
      </c>
      <c r="B2333" s="1">
        <f t="shared" si="38"/>
        <v>47.93</v>
      </c>
      <c r="C2333">
        <v>20</v>
      </c>
      <c r="D2333">
        <v>20.1677</v>
      </c>
      <c r="E2333">
        <v>135</v>
      </c>
      <c r="F2333">
        <v>134.19900000000001</v>
      </c>
    </row>
    <row r="2334" spans="1:6" x14ac:dyDescent="0.3">
      <c r="A2334">
        <v>7.95</v>
      </c>
      <c r="B2334" s="1">
        <f t="shared" si="38"/>
        <v>47.95</v>
      </c>
      <c r="C2334">
        <v>20</v>
      </c>
      <c r="D2334">
        <v>20.145700000000001</v>
      </c>
      <c r="E2334">
        <v>135</v>
      </c>
      <c r="F2334">
        <v>134.28710000000001</v>
      </c>
    </row>
    <row r="2335" spans="1:6" x14ac:dyDescent="0.3">
      <c r="A2335">
        <v>7.97</v>
      </c>
      <c r="B2335" s="1">
        <f t="shared" si="38"/>
        <v>47.97</v>
      </c>
      <c r="C2335">
        <v>20</v>
      </c>
      <c r="D2335">
        <v>20.1236</v>
      </c>
      <c r="E2335">
        <v>135</v>
      </c>
      <c r="F2335">
        <v>134.3852</v>
      </c>
    </row>
    <row r="2336" spans="1:6" x14ac:dyDescent="0.3">
      <c r="A2336">
        <v>7.99</v>
      </c>
      <c r="B2336" s="1">
        <f t="shared" si="38"/>
        <v>47.99</v>
      </c>
      <c r="C2336">
        <v>20</v>
      </c>
      <c r="D2336">
        <v>20.120100000000001</v>
      </c>
      <c r="E2336">
        <v>135</v>
      </c>
      <c r="F2336">
        <v>134.48949999999999</v>
      </c>
    </row>
    <row r="2337" spans="1:6" x14ac:dyDescent="0.3">
      <c r="A2337">
        <v>8.01</v>
      </c>
      <c r="B2337" s="1">
        <f t="shared" si="38"/>
        <v>48.01</v>
      </c>
      <c r="C2337">
        <v>20</v>
      </c>
      <c r="D2337">
        <v>20.114599999999999</v>
      </c>
      <c r="E2337">
        <v>135</v>
      </c>
      <c r="F2337">
        <v>134.5583</v>
      </c>
    </row>
    <row r="2338" spans="1:6" x14ac:dyDescent="0.3">
      <c r="A2338">
        <v>8.0299999999999994</v>
      </c>
      <c r="B2338" s="1">
        <f t="shared" si="38"/>
        <v>48.03</v>
      </c>
      <c r="C2338">
        <v>20</v>
      </c>
      <c r="D2338">
        <v>20.1128</v>
      </c>
      <c r="E2338">
        <v>135</v>
      </c>
      <c r="F2338">
        <v>134.61619999999999</v>
      </c>
    </row>
    <row r="2339" spans="1:6" x14ac:dyDescent="0.3">
      <c r="A2339">
        <v>8.0500000000000007</v>
      </c>
      <c r="B2339" s="1">
        <f t="shared" si="38"/>
        <v>48.05</v>
      </c>
      <c r="C2339">
        <v>20</v>
      </c>
      <c r="D2339">
        <v>20.1126</v>
      </c>
      <c r="E2339">
        <v>135</v>
      </c>
      <c r="F2339">
        <v>134.7021</v>
      </c>
    </row>
    <row r="2340" spans="1:6" x14ac:dyDescent="0.3">
      <c r="A2340">
        <v>8.07</v>
      </c>
      <c r="B2340" s="1">
        <f t="shared" si="38"/>
        <v>48.07</v>
      </c>
      <c r="C2340">
        <v>20</v>
      </c>
      <c r="D2340">
        <v>20.1023</v>
      </c>
      <c r="E2340">
        <v>135</v>
      </c>
      <c r="F2340">
        <v>134.83709999999999</v>
      </c>
    </row>
    <row r="2341" spans="1:6" x14ac:dyDescent="0.3">
      <c r="A2341">
        <v>8.1</v>
      </c>
      <c r="B2341" s="1">
        <f t="shared" si="38"/>
        <v>48.1</v>
      </c>
      <c r="C2341">
        <v>20</v>
      </c>
      <c r="D2341">
        <v>20.09</v>
      </c>
      <c r="E2341">
        <v>135</v>
      </c>
      <c r="F2341">
        <v>134.9297</v>
      </c>
    </row>
    <row r="2342" spans="1:6" x14ac:dyDescent="0.3">
      <c r="A2342">
        <v>8.1199999999999992</v>
      </c>
      <c r="B2342" s="1">
        <f t="shared" si="38"/>
        <v>48.12</v>
      </c>
      <c r="C2342">
        <v>20</v>
      </c>
      <c r="D2342">
        <v>20.086200000000002</v>
      </c>
      <c r="E2342">
        <v>135</v>
      </c>
      <c r="F2342">
        <v>134.96799999999999</v>
      </c>
    </row>
    <row r="2343" spans="1:6" x14ac:dyDescent="0.3">
      <c r="A2343">
        <v>8.14</v>
      </c>
      <c r="B2343" s="1">
        <f t="shared" si="38"/>
        <v>48.14</v>
      </c>
      <c r="C2343">
        <v>20</v>
      </c>
      <c r="D2343">
        <v>20.087599999999998</v>
      </c>
      <c r="E2343">
        <v>135</v>
      </c>
      <c r="F2343">
        <v>135.01830000000001</v>
      </c>
    </row>
    <row r="2344" spans="1:6" x14ac:dyDescent="0.3">
      <c r="A2344">
        <v>8.16</v>
      </c>
      <c r="B2344" s="1">
        <f t="shared" si="38"/>
        <v>48.16</v>
      </c>
      <c r="C2344">
        <v>20</v>
      </c>
      <c r="D2344">
        <v>20.0885</v>
      </c>
      <c r="E2344">
        <v>135</v>
      </c>
      <c r="F2344">
        <v>135.04949999999999</v>
      </c>
    </row>
    <row r="2345" spans="1:6" x14ac:dyDescent="0.3">
      <c r="A2345">
        <v>8.18</v>
      </c>
      <c r="B2345" s="1">
        <f t="shared" si="38"/>
        <v>48.18</v>
      </c>
      <c r="C2345">
        <v>20</v>
      </c>
      <c r="D2345">
        <v>20.0853</v>
      </c>
      <c r="E2345">
        <v>135</v>
      </c>
      <c r="F2345">
        <v>135.0916</v>
      </c>
    </row>
    <row r="2346" spans="1:6" x14ac:dyDescent="0.3">
      <c r="A2346">
        <v>8.1999999999999993</v>
      </c>
      <c r="B2346" s="1">
        <f t="shared" si="38"/>
        <v>48.2</v>
      </c>
      <c r="C2346">
        <v>20</v>
      </c>
      <c r="D2346">
        <v>20.083300000000001</v>
      </c>
      <c r="E2346">
        <v>135</v>
      </c>
      <c r="F2346">
        <v>135.11009999999999</v>
      </c>
    </row>
    <row r="2347" spans="1:6" x14ac:dyDescent="0.3">
      <c r="A2347">
        <v>8.2200000000000006</v>
      </c>
      <c r="B2347" s="1">
        <f t="shared" si="38"/>
        <v>48.22</v>
      </c>
      <c r="C2347">
        <v>20</v>
      </c>
      <c r="D2347">
        <v>20.089600000000001</v>
      </c>
      <c r="E2347">
        <v>135</v>
      </c>
      <c r="F2347">
        <v>135.11429999999999</v>
      </c>
    </row>
    <row r="2348" spans="1:6" x14ac:dyDescent="0.3">
      <c r="A2348">
        <v>8.24</v>
      </c>
      <c r="B2348" s="1">
        <f t="shared" si="38"/>
        <v>48.24</v>
      </c>
      <c r="C2348">
        <v>20</v>
      </c>
      <c r="D2348">
        <v>20.0898</v>
      </c>
      <c r="E2348">
        <v>135</v>
      </c>
      <c r="F2348">
        <v>135.0898</v>
      </c>
    </row>
    <row r="2349" spans="1:6" x14ac:dyDescent="0.3">
      <c r="A2349">
        <v>8.26</v>
      </c>
      <c r="B2349" s="1">
        <f t="shared" si="38"/>
        <v>48.26</v>
      </c>
      <c r="C2349">
        <v>20</v>
      </c>
      <c r="D2349">
        <v>20.0899</v>
      </c>
      <c r="E2349">
        <v>135</v>
      </c>
      <c r="F2349">
        <v>135.03649999999999</v>
      </c>
    </row>
    <row r="2350" spans="1:6" x14ac:dyDescent="0.3">
      <c r="A2350">
        <v>8.2799999999999994</v>
      </c>
      <c r="B2350" s="1">
        <f t="shared" si="38"/>
        <v>48.28</v>
      </c>
      <c r="C2350">
        <v>20</v>
      </c>
      <c r="D2350">
        <v>20.087</v>
      </c>
      <c r="E2350">
        <v>135</v>
      </c>
      <c r="F2350">
        <v>135.00739999999999</v>
      </c>
    </row>
    <row r="2351" spans="1:6" x14ac:dyDescent="0.3">
      <c r="A2351">
        <v>8.3000000000000007</v>
      </c>
      <c r="B2351" s="1">
        <f t="shared" si="38"/>
        <v>48.3</v>
      </c>
      <c r="C2351">
        <v>20</v>
      </c>
      <c r="D2351">
        <v>20.087199999999999</v>
      </c>
      <c r="E2351">
        <v>135</v>
      </c>
      <c r="F2351">
        <v>134.9795</v>
      </c>
    </row>
    <row r="2352" spans="1:6" x14ac:dyDescent="0.3">
      <c r="A2352">
        <v>8.32</v>
      </c>
      <c r="B2352" s="1">
        <f t="shared" si="38"/>
        <v>48.32</v>
      </c>
      <c r="C2352">
        <v>20</v>
      </c>
      <c r="D2352">
        <v>20.0868</v>
      </c>
      <c r="E2352">
        <v>135</v>
      </c>
      <c r="F2352">
        <v>134.9325</v>
      </c>
    </row>
    <row r="2353" spans="1:6" x14ac:dyDescent="0.3">
      <c r="A2353">
        <v>8.34</v>
      </c>
      <c r="B2353" s="1">
        <f t="shared" si="38"/>
        <v>48.34</v>
      </c>
      <c r="C2353">
        <v>20</v>
      </c>
      <c r="D2353">
        <v>20.084199999999999</v>
      </c>
      <c r="E2353">
        <v>135</v>
      </c>
      <c r="F2353">
        <v>134.9025</v>
      </c>
    </row>
    <row r="2354" spans="1:6" x14ac:dyDescent="0.3">
      <c r="A2354">
        <v>8.36</v>
      </c>
      <c r="B2354" s="1">
        <f t="shared" si="38"/>
        <v>48.36</v>
      </c>
      <c r="C2354">
        <v>20</v>
      </c>
      <c r="D2354">
        <v>20.087</v>
      </c>
      <c r="E2354">
        <v>135</v>
      </c>
      <c r="F2354">
        <v>134.88630000000001</v>
      </c>
    </row>
    <row r="2355" spans="1:6" x14ac:dyDescent="0.3">
      <c r="A2355">
        <v>8.3800000000000008</v>
      </c>
      <c r="B2355" s="1">
        <f t="shared" si="38"/>
        <v>48.38</v>
      </c>
      <c r="C2355">
        <v>20</v>
      </c>
      <c r="D2355">
        <v>20.0943</v>
      </c>
      <c r="E2355">
        <v>135</v>
      </c>
      <c r="F2355">
        <v>134.85300000000001</v>
      </c>
    </row>
    <row r="2356" spans="1:6" x14ac:dyDescent="0.3">
      <c r="A2356">
        <v>8.4</v>
      </c>
      <c r="B2356" s="1">
        <f t="shared" si="38"/>
        <v>48.4</v>
      </c>
      <c r="C2356">
        <v>20</v>
      </c>
      <c r="D2356">
        <v>20.099699999999999</v>
      </c>
      <c r="E2356">
        <v>135</v>
      </c>
      <c r="F2356">
        <v>134.79060000000001</v>
      </c>
    </row>
    <row r="2357" spans="1:6" x14ac:dyDescent="0.3">
      <c r="A2357">
        <v>8.42</v>
      </c>
      <c r="B2357" s="1">
        <f t="shared" si="38"/>
        <v>48.42</v>
      </c>
      <c r="C2357">
        <v>20</v>
      </c>
      <c r="D2357">
        <v>20.1037</v>
      </c>
      <c r="E2357">
        <v>135</v>
      </c>
      <c r="F2357">
        <v>134.77520000000001</v>
      </c>
    </row>
    <row r="2358" spans="1:6" x14ac:dyDescent="0.3">
      <c r="A2358">
        <v>8.44</v>
      </c>
      <c r="B2358" s="1">
        <f t="shared" si="38"/>
        <v>48.44</v>
      </c>
      <c r="C2358">
        <v>20</v>
      </c>
      <c r="D2358">
        <v>20.105899999999998</v>
      </c>
      <c r="E2358">
        <v>135</v>
      </c>
      <c r="F2358">
        <v>134.77520000000001</v>
      </c>
    </row>
    <row r="2359" spans="1:6" x14ac:dyDescent="0.3">
      <c r="A2359">
        <v>8.4600000000000009</v>
      </c>
      <c r="B2359" s="1">
        <f t="shared" si="38"/>
        <v>48.46</v>
      </c>
      <c r="C2359">
        <v>20</v>
      </c>
      <c r="D2359">
        <v>20.100899999999999</v>
      </c>
      <c r="E2359">
        <v>135</v>
      </c>
      <c r="F2359">
        <v>134.8065</v>
      </c>
    </row>
    <row r="2360" spans="1:6" x14ac:dyDescent="0.3">
      <c r="A2360">
        <v>8.49</v>
      </c>
      <c r="B2360" s="1">
        <f t="shared" si="38"/>
        <v>48.49</v>
      </c>
      <c r="C2360">
        <v>20</v>
      </c>
      <c r="D2360">
        <v>20.094000000000001</v>
      </c>
      <c r="E2360">
        <v>135</v>
      </c>
      <c r="F2360">
        <v>134.84</v>
      </c>
    </row>
    <row r="2361" spans="1:6" x14ac:dyDescent="0.3">
      <c r="A2361">
        <v>8.51</v>
      </c>
      <c r="B2361" s="1">
        <f t="shared" si="38"/>
        <v>48.51</v>
      </c>
      <c r="C2361">
        <v>20</v>
      </c>
      <c r="D2361">
        <v>20.088699999999999</v>
      </c>
      <c r="E2361">
        <v>135</v>
      </c>
      <c r="F2361">
        <v>134.87110000000001</v>
      </c>
    </row>
    <row r="2362" spans="1:6" x14ac:dyDescent="0.3">
      <c r="A2362">
        <v>8.5299999999999994</v>
      </c>
      <c r="B2362" s="1">
        <f t="shared" si="38"/>
        <v>48.53</v>
      </c>
      <c r="C2362">
        <v>20</v>
      </c>
      <c r="D2362">
        <v>20.095300000000002</v>
      </c>
      <c r="E2362">
        <v>135</v>
      </c>
      <c r="F2362">
        <v>134.87620000000001</v>
      </c>
    </row>
    <row r="2363" spans="1:6" x14ac:dyDescent="0.3">
      <c r="A2363">
        <v>8.5500000000000007</v>
      </c>
      <c r="B2363" s="1">
        <f t="shared" si="38"/>
        <v>48.55</v>
      </c>
      <c r="C2363">
        <v>20</v>
      </c>
      <c r="D2363">
        <v>20.097100000000001</v>
      </c>
      <c r="E2363">
        <v>135</v>
      </c>
      <c r="F2363">
        <v>134.87819999999999</v>
      </c>
    </row>
    <row r="2364" spans="1:6" x14ac:dyDescent="0.3">
      <c r="A2364">
        <v>8.57</v>
      </c>
      <c r="B2364" s="1">
        <f t="shared" si="38"/>
        <v>48.57</v>
      </c>
      <c r="C2364">
        <v>20</v>
      </c>
      <c r="D2364">
        <v>20.09</v>
      </c>
      <c r="E2364">
        <v>135</v>
      </c>
      <c r="F2364">
        <v>134.8827</v>
      </c>
    </row>
    <row r="2365" spans="1:6" x14ac:dyDescent="0.3">
      <c r="A2365">
        <v>8.59</v>
      </c>
      <c r="B2365" s="1">
        <f t="shared" si="38"/>
        <v>48.59</v>
      </c>
      <c r="C2365">
        <v>20</v>
      </c>
      <c r="D2365">
        <v>20.085100000000001</v>
      </c>
      <c r="E2365">
        <v>135</v>
      </c>
      <c r="F2365">
        <v>134.8554</v>
      </c>
    </row>
    <row r="2366" spans="1:6" x14ac:dyDescent="0.3">
      <c r="A2366">
        <v>8.61</v>
      </c>
      <c r="B2366" s="1">
        <f t="shared" si="38"/>
        <v>48.61</v>
      </c>
      <c r="C2366">
        <v>20</v>
      </c>
      <c r="D2366">
        <v>20.0793</v>
      </c>
      <c r="E2366">
        <v>135</v>
      </c>
      <c r="F2366">
        <v>134.8552</v>
      </c>
    </row>
    <row r="2367" spans="1:6" x14ac:dyDescent="0.3">
      <c r="A2367">
        <v>8.6300000000000008</v>
      </c>
      <c r="B2367" s="1">
        <f t="shared" si="38"/>
        <v>48.63</v>
      </c>
      <c r="C2367">
        <v>20</v>
      </c>
      <c r="D2367">
        <v>20.084</v>
      </c>
      <c r="E2367">
        <v>135</v>
      </c>
      <c r="F2367">
        <v>134.8734</v>
      </c>
    </row>
    <row r="2368" spans="1:6" x14ac:dyDescent="0.3">
      <c r="A2368">
        <v>8.65</v>
      </c>
      <c r="B2368" s="1">
        <f t="shared" si="38"/>
        <v>48.65</v>
      </c>
      <c r="C2368">
        <v>20</v>
      </c>
      <c r="D2368">
        <v>20.0901</v>
      </c>
      <c r="E2368">
        <v>135</v>
      </c>
      <c r="F2368">
        <v>134.88079999999999</v>
      </c>
    </row>
    <row r="2369" spans="1:6" x14ac:dyDescent="0.3">
      <c r="A2369">
        <v>8.67</v>
      </c>
      <c r="B2369" s="1">
        <f t="shared" si="38"/>
        <v>48.67</v>
      </c>
      <c r="C2369">
        <v>20</v>
      </c>
      <c r="D2369">
        <v>20.0901</v>
      </c>
      <c r="E2369">
        <v>135</v>
      </c>
      <c r="F2369">
        <v>134.8843</v>
      </c>
    </row>
    <row r="2370" spans="1:6" x14ac:dyDescent="0.3">
      <c r="A2370">
        <v>8.69</v>
      </c>
      <c r="B2370" s="1">
        <f t="shared" si="38"/>
        <v>48.69</v>
      </c>
      <c r="C2370">
        <v>20</v>
      </c>
      <c r="D2370">
        <v>20.0947</v>
      </c>
      <c r="E2370">
        <v>135</v>
      </c>
      <c r="F2370">
        <v>134.8511</v>
      </c>
    </row>
    <row r="2371" spans="1:6" x14ac:dyDescent="0.3">
      <c r="A2371">
        <v>8.7100000000000009</v>
      </c>
      <c r="B2371" s="1">
        <f t="shared" si="38"/>
        <v>48.71</v>
      </c>
      <c r="C2371">
        <v>20</v>
      </c>
      <c r="D2371">
        <v>20.090199999999999</v>
      </c>
      <c r="E2371">
        <v>135</v>
      </c>
      <c r="F2371">
        <v>134.7912</v>
      </c>
    </row>
    <row r="2372" spans="1:6" x14ac:dyDescent="0.3">
      <c r="A2372">
        <v>8.73</v>
      </c>
      <c r="B2372" s="1">
        <f t="shared" si="38"/>
        <v>48.730000000000004</v>
      </c>
      <c r="C2372">
        <v>20</v>
      </c>
      <c r="D2372">
        <v>20.091799999999999</v>
      </c>
      <c r="E2372">
        <v>135</v>
      </c>
      <c r="F2372">
        <v>134.71870000000001</v>
      </c>
    </row>
    <row r="2373" spans="1:6" x14ac:dyDescent="0.3">
      <c r="A2373">
        <v>8.75</v>
      </c>
      <c r="B2373" s="1">
        <f t="shared" si="38"/>
        <v>48.75</v>
      </c>
      <c r="C2373">
        <v>20</v>
      </c>
      <c r="D2373">
        <v>20.106300000000001</v>
      </c>
      <c r="E2373">
        <v>135</v>
      </c>
      <c r="F2373">
        <v>134.61619999999999</v>
      </c>
    </row>
    <row r="2374" spans="1:6" x14ac:dyDescent="0.3">
      <c r="A2374">
        <v>8.77</v>
      </c>
      <c r="B2374" s="1">
        <f t="shared" si="38"/>
        <v>48.769999999999996</v>
      </c>
      <c r="C2374">
        <v>20</v>
      </c>
      <c r="D2374">
        <v>20.119199999999999</v>
      </c>
      <c r="E2374">
        <v>135</v>
      </c>
      <c r="F2374">
        <v>134.55709999999999</v>
      </c>
    </row>
    <row r="2375" spans="1:6" x14ac:dyDescent="0.3">
      <c r="A2375">
        <v>8.7899999999999991</v>
      </c>
      <c r="B2375" s="1">
        <f t="shared" si="38"/>
        <v>48.79</v>
      </c>
      <c r="C2375">
        <v>20</v>
      </c>
      <c r="D2375">
        <v>20.124400000000001</v>
      </c>
      <c r="E2375">
        <v>135</v>
      </c>
      <c r="F2375">
        <v>134.51900000000001</v>
      </c>
    </row>
    <row r="2376" spans="1:6" x14ac:dyDescent="0.3">
      <c r="A2376">
        <v>8.81</v>
      </c>
      <c r="B2376" s="1">
        <f t="shared" si="38"/>
        <v>48.81</v>
      </c>
      <c r="C2376">
        <v>20</v>
      </c>
      <c r="D2376">
        <v>20.129300000000001</v>
      </c>
      <c r="E2376">
        <v>135</v>
      </c>
      <c r="F2376">
        <v>134.5102</v>
      </c>
    </row>
    <row r="2377" spans="1:6" x14ac:dyDescent="0.3">
      <c r="A2377">
        <v>8.83</v>
      </c>
      <c r="B2377" s="1">
        <f t="shared" si="38"/>
        <v>48.83</v>
      </c>
      <c r="C2377">
        <v>20</v>
      </c>
      <c r="D2377">
        <v>20.140999999999998</v>
      </c>
      <c r="E2377">
        <v>135</v>
      </c>
      <c r="F2377">
        <v>134.52160000000001</v>
      </c>
    </row>
    <row r="2378" spans="1:6" x14ac:dyDescent="0.3">
      <c r="A2378">
        <v>8.85</v>
      </c>
      <c r="B2378" s="1">
        <f t="shared" si="38"/>
        <v>48.85</v>
      </c>
      <c r="C2378">
        <v>20</v>
      </c>
      <c r="D2378">
        <v>20.133500000000002</v>
      </c>
      <c r="E2378">
        <v>135</v>
      </c>
      <c r="F2378">
        <v>134.61760000000001</v>
      </c>
    </row>
    <row r="2379" spans="1:6" x14ac:dyDescent="0.3">
      <c r="A2379">
        <v>8.8800000000000008</v>
      </c>
      <c r="B2379" s="1">
        <f t="shared" si="38"/>
        <v>48.88</v>
      </c>
      <c r="C2379">
        <v>20</v>
      </c>
      <c r="D2379">
        <v>20.116299999999999</v>
      </c>
      <c r="E2379">
        <v>135</v>
      </c>
      <c r="F2379">
        <v>134.74299999999999</v>
      </c>
    </row>
    <row r="2380" spans="1:6" x14ac:dyDescent="0.3">
      <c r="A2380">
        <v>8.9</v>
      </c>
      <c r="B2380" s="1">
        <f t="shared" si="38"/>
        <v>48.9</v>
      </c>
      <c r="C2380">
        <v>20</v>
      </c>
      <c r="D2380">
        <v>20.102499999999999</v>
      </c>
      <c r="E2380">
        <v>135</v>
      </c>
      <c r="F2380">
        <v>134.86009999999999</v>
      </c>
    </row>
    <row r="2381" spans="1:6" x14ac:dyDescent="0.3">
      <c r="A2381">
        <v>8.92</v>
      </c>
      <c r="B2381" s="1">
        <f t="shared" si="38"/>
        <v>48.92</v>
      </c>
      <c r="C2381">
        <v>20</v>
      </c>
      <c r="D2381">
        <v>20.087700000000002</v>
      </c>
      <c r="E2381">
        <v>135</v>
      </c>
      <c r="F2381">
        <v>134.9196</v>
      </c>
    </row>
    <row r="2382" spans="1:6" x14ac:dyDescent="0.3">
      <c r="A2382">
        <v>8.94</v>
      </c>
      <c r="B2382" s="1">
        <f t="shared" si="38"/>
        <v>48.94</v>
      </c>
      <c r="C2382">
        <v>20</v>
      </c>
      <c r="D2382">
        <v>20.086500000000001</v>
      </c>
      <c r="E2382">
        <v>135</v>
      </c>
      <c r="F2382">
        <v>134.9376</v>
      </c>
    </row>
    <row r="2383" spans="1:6" x14ac:dyDescent="0.3">
      <c r="A2383">
        <v>8.9600000000000009</v>
      </c>
      <c r="B2383" s="1">
        <f t="shared" si="38"/>
        <v>48.96</v>
      </c>
      <c r="C2383">
        <v>20</v>
      </c>
      <c r="D2383">
        <v>20.085100000000001</v>
      </c>
      <c r="E2383">
        <v>135</v>
      </c>
      <c r="F2383">
        <v>134.94229999999999</v>
      </c>
    </row>
    <row r="2384" spans="1:6" x14ac:dyDescent="0.3">
      <c r="A2384">
        <v>8.98</v>
      </c>
      <c r="B2384" s="1">
        <f t="shared" si="38"/>
        <v>48.980000000000004</v>
      </c>
      <c r="C2384">
        <v>20</v>
      </c>
      <c r="D2384">
        <v>20.083100000000002</v>
      </c>
      <c r="E2384">
        <v>135</v>
      </c>
      <c r="F2384">
        <v>134.96430000000001</v>
      </c>
    </row>
    <row r="2385" spans="1:6" x14ac:dyDescent="0.3">
      <c r="A2385">
        <v>9</v>
      </c>
      <c r="B2385" s="1">
        <f t="shared" si="38"/>
        <v>49</v>
      </c>
      <c r="C2385">
        <v>20</v>
      </c>
      <c r="D2385">
        <v>20.087199999999999</v>
      </c>
      <c r="E2385">
        <v>135</v>
      </c>
      <c r="F2385">
        <v>134.98410000000001</v>
      </c>
    </row>
    <row r="2386" spans="1:6" x14ac:dyDescent="0.3">
      <c r="A2386">
        <v>9.02</v>
      </c>
      <c r="B2386" s="1">
        <f t="shared" si="38"/>
        <v>49.019999999999996</v>
      </c>
      <c r="C2386">
        <v>20</v>
      </c>
      <c r="D2386">
        <v>20.086600000000001</v>
      </c>
      <c r="E2386">
        <v>135</v>
      </c>
      <c r="F2386">
        <v>134.9803</v>
      </c>
    </row>
    <row r="2387" spans="1:6" x14ac:dyDescent="0.3">
      <c r="A2387">
        <v>9.0399999999999991</v>
      </c>
      <c r="B2387" s="1">
        <f t="shared" si="38"/>
        <v>49.04</v>
      </c>
      <c r="C2387">
        <v>20</v>
      </c>
      <c r="D2387">
        <v>20.087900000000001</v>
      </c>
      <c r="E2387">
        <v>135</v>
      </c>
      <c r="F2387">
        <v>134.96109999999999</v>
      </c>
    </row>
    <row r="2388" spans="1:6" x14ac:dyDescent="0.3">
      <c r="A2388">
        <v>9.06</v>
      </c>
      <c r="B2388" s="1">
        <f t="shared" si="38"/>
        <v>49.06</v>
      </c>
      <c r="C2388">
        <v>20</v>
      </c>
      <c r="D2388">
        <v>20.103999999999999</v>
      </c>
      <c r="E2388">
        <v>135</v>
      </c>
      <c r="F2388">
        <v>134.9759</v>
      </c>
    </row>
    <row r="2389" spans="1:6" x14ac:dyDescent="0.3">
      <c r="A2389">
        <v>9.08</v>
      </c>
      <c r="B2389" s="1">
        <f t="shared" si="38"/>
        <v>49.08</v>
      </c>
      <c r="C2389">
        <v>20</v>
      </c>
      <c r="D2389">
        <v>20.112400000000001</v>
      </c>
      <c r="E2389">
        <v>135</v>
      </c>
      <c r="F2389">
        <v>134.98599999999999</v>
      </c>
    </row>
    <row r="2390" spans="1:6" x14ac:dyDescent="0.3">
      <c r="A2390">
        <v>9.1</v>
      </c>
      <c r="B2390" s="1">
        <f t="shared" si="38"/>
        <v>49.1</v>
      </c>
      <c r="C2390">
        <v>20</v>
      </c>
      <c r="D2390">
        <v>20.117999999999999</v>
      </c>
      <c r="E2390">
        <v>135</v>
      </c>
      <c r="F2390">
        <v>135.00389999999999</v>
      </c>
    </row>
    <row r="2391" spans="1:6" x14ac:dyDescent="0.3">
      <c r="A2391">
        <v>9.1199999999999992</v>
      </c>
      <c r="B2391" s="1">
        <f t="shared" si="38"/>
        <v>49.12</v>
      </c>
      <c r="C2391">
        <v>20</v>
      </c>
      <c r="D2391">
        <v>20.1188</v>
      </c>
      <c r="E2391">
        <v>135</v>
      </c>
      <c r="F2391">
        <v>135.04820000000001</v>
      </c>
    </row>
    <row r="2392" spans="1:6" x14ac:dyDescent="0.3">
      <c r="A2392">
        <v>9.14</v>
      </c>
      <c r="B2392" s="1">
        <f t="shared" si="38"/>
        <v>49.14</v>
      </c>
      <c r="C2392">
        <v>20</v>
      </c>
      <c r="D2392">
        <v>20.115400000000001</v>
      </c>
      <c r="E2392">
        <v>135</v>
      </c>
      <c r="F2392">
        <v>135.12129999999999</v>
      </c>
    </row>
    <row r="2393" spans="1:6" x14ac:dyDescent="0.3">
      <c r="A2393">
        <v>9.16</v>
      </c>
      <c r="B2393" s="1">
        <f t="shared" si="38"/>
        <v>49.16</v>
      </c>
      <c r="C2393">
        <v>20</v>
      </c>
      <c r="D2393">
        <v>20.110600000000002</v>
      </c>
      <c r="E2393">
        <v>135</v>
      </c>
      <c r="F2393">
        <v>135.15539999999999</v>
      </c>
    </row>
    <row r="2394" spans="1:6" x14ac:dyDescent="0.3">
      <c r="A2394">
        <v>9.18</v>
      </c>
      <c r="B2394" s="1">
        <f t="shared" si="38"/>
        <v>49.18</v>
      </c>
      <c r="C2394">
        <v>20</v>
      </c>
      <c r="D2394">
        <v>20.126899999999999</v>
      </c>
      <c r="E2394">
        <v>135</v>
      </c>
      <c r="F2394">
        <v>135.15950000000001</v>
      </c>
    </row>
    <row r="2395" spans="1:6" x14ac:dyDescent="0.3">
      <c r="A2395">
        <v>9.1999999999999993</v>
      </c>
      <c r="B2395" s="1">
        <f t="shared" si="38"/>
        <v>49.2</v>
      </c>
      <c r="C2395">
        <v>20</v>
      </c>
      <c r="D2395">
        <v>20.1569</v>
      </c>
      <c r="E2395">
        <v>135</v>
      </c>
      <c r="F2395">
        <v>135.1183</v>
      </c>
    </row>
    <row r="2396" spans="1:6" x14ac:dyDescent="0.3">
      <c r="A2396">
        <v>9.2200000000000006</v>
      </c>
      <c r="B2396" s="1">
        <f t="shared" ref="B2396:B2459" si="39">A2396+40</f>
        <v>49.22</v>
      </c>
      <c r="C2396">
        <v>20</v>
      </c>
      <c r="D2396">
        <v>20.183299999999999</v>
      </c>
      <c r="E2396">
        <v>135</v>
      </c>
      <c r="F2396">
        <v>134.99340000000001</v>
      </c>
    </row>
    <row r="2397" spans="1:6" x14ac:dyDescent="0.3">
      <c r="A2397">
        <v>9.24</v>
      </c>
      <c r="B2397" s="1">
        <f t="shared" si="39"/>
        <v>49.24</v>
      </c>
      <c r="C2397">
        <v>20</v>
      </c>
      <c r="D2397">
        <v>20.194500000000001</v>
      </c>
      <c r="E2397">
        <v>135</v>
      </c>
      <c r="F2397">
        <v>134.773</v>
      </c>
    </row>
    <row r="2398" spans="1:6" x14ac:dyDescent="0.3">
      <c r="A2398">
        <v>9.27</v>
      </c>
      <c r="B2398" s="1">
        <f t="shared" si="39"/>
        <v>49.269999999999996</v>
      </c>
      <c r="C2398">
        <v>20</v>
      </c>
      <c r="D2398">
        <v>20.215199999999999</v>
      </c>
      <c r="E2398">
        <v>135</v>
      </c>
      <c r="F2398">
        <v>134.5514</v>
      </c>
    </row>
    <row r="2399" spans="1:6" x14ac:dyDescent="0.3">
      <c r="A2399">
        <v>9.2899999999999991</v>
      </c>
      <c r="B2399" s="1">
        <f t="shared" si="39"/>
        <v>49.29</v>
      </c>
      <c r="C2399">
        <v>20</v>
      </c>
      <c r="D2399">
        <v>20.2514</v>
      </c>
      <c r="E2399">
        <v>135</v>
      </c>
      <c r="F2399">
        <v>134.37039999999999</v>
      </c>
    </row>
    <row r="2400" spans="1:6" x14ac:dyDescent="0.3">
      <c r="A2400">
        <v>9.31</v>
      </c>
      <c r="B2400" s="1">
        <f t="shared" si="39"/>
        <v>49.31</v>
      </c>
      <c r="C2400">
        <v>20</v>
      </c>
      <c r="D2400">
        <v>20.263400000000001</v>
      </c>
      <c r="E2400">
        <v>135</v>
      </c>
      <c r="F2400">
        <v>134.2533</v>
      </c>
    </row>
    <row r="2401" spans="1:6" x14ac:dyDescent="0.3">
      <c r="A2401">
        <v>9.33</v>
      </c>
      <c r="B2401" s="1">
        <f t="shared" si="39"/>
        <v>49.33</v>
      </c>
      <c r="C2401">
        <v>20</v>
      </c>
      <c r="D2401">
        <v>20.265999999999998</v>
      </c>
      <c r="E2401">
        <v>135</v>
      </c>
      <c r="F2401">
        <v>134.24379999999999</v>
      </c>
    </row>
    <row r="2402" spans="1:6" x14ac:dyDescent="0.3">
      <c r="A2402">
        <v>9.35</v>
      </c>
      <c r="B2402" s="1">
        <f t="shared" si="39"/>
        <v>49.35</v>
      </c>
      <c r="C2402">
        <v>20</v>
      </c>
      <c r="D2402">
        <v>20.272400000000001</v>
      </c>
      <c r="E2402">
        <v>135</v>
      </c>
      <c r="F2402">
        <v>134.31460000000001</v>
      </c>
    </row>
    <row r="2403" spans="1:6" x14ac:dyDescent="0.3">
      <c r="A2403">
        <v>9.3699999999999992</v>
      </c>
      <c r="B2403" s="1">
        <f t="shared" si="39"/>
        <v>49.37</v>
      </c>
      <c r="C2403">
        <v>20</v>
      </c>
      <c r="D2403">
        <v>20.2561</v>
      </c>
      <c r="E2403">
        <v>135</v>
      </c>
      <c r="F2403">
        <v>134.4374</v>
      </c>
    </row>
    <row r="2404" spans="1:6" x14ac:dyDescent="0.3">
      <c r="A2404">
        <v>9.39</v>
      </c>
      <c r="B2404" s="1">
        <f t="shared" si="39"/>
        <v>49.39</v>
      </c>
      <c r="C2404">
        <v>20</v>
      </c>
      <c r="D2404">
        <v>20.230499999999999</v>
      </c>
      <c r="E2404">
        <v>135</v>
      </c>
      <c r="F2404">
        <v>134.56909999999999</v>
      </c>
    </row>
    <row r="2405" spans="1:6" x14ac:dyDescent="0.3">
      <c r="A2405">
        <v>9.41</v>
      </c>
      <c r="B2405" s="1">
        <f t="shared" si="39"/>
        <v>49.41</v>
      </c>
      <c r="C2405">
        <v>20</v>
      </c>
      <c r="D2405">
        <v>20.223299999999998</v>
      </c>
      <c r="E2405">
        <v>135</v>
      </c>
      <c r="F2405">
        <v>134.6756</v>
      </c>
    </row>
    <row r="2406" spans="1:6" x14ac:dyDescent="0.3">
      <c r="A2406">
        <v>9.43</v>
      </c>
      <c r="B2406" s="1">
        <f t="shared" si="39"/>
        <v>49.43</v>
      </c>
      <c r="C2406">
        <v>20</v>
      </c>
      <c r="D2406">
        <v>20.213799999999999</v>
      </c>
      <c r="E2406">
        <v>135</v>
      </c>
      <c r="F2406">
        <v>134.72190000000001</v>
      </c>
    </row>
    <row r="2407" spans="1:6" x14ac:dyDescent="0.3">
      <c r="A2407">
        <v>9.4499999999999993</v>
      </c>
      <c r="B2407" s="1">
        <f t="shared" si="39"/>
        <v>49.45</v>
      </c>
      <c r="C2407">
        <v>20</v>
      </c>
      <c r="D2407">
        <v>20.199300000000001</v>
      </c>
      <c r="E2407">
        <v>135</v>
      </c>
      <c r="F2407">
        <v>134.77420000000001</v>
      </c>
    </row>
    <row r="2408" spans="1:6" x14ac:dyDescent="0.3">
      <c r="A2408">
        <v>9.4700000000000006</v>
      </c>
      <c r="B2408" s="1">
        <f t="shared" si="39"/>
        <v>49.47</v>
      </c>
      <c r="C2408">
        <v>20</v>
      </c>
      <c r="D2408">
        <v>20.1828</v>
      </c>
      <c r="E2408">
        <v>135</v>
      </c>
      <c r="F2408">
        <v>134.8689</v>
      </c>
    </row>
    <row r="2409" spans="1:6" x14ac:dyDescent="0.3">
      <c r="A2409">
        <v>9.49</v>
      </c>
      <c r="B2409" s="1">
        <f t="shared" si="39"/>
        <v>49.49</v>
      </c>
      <c r="C2409">
        <v>20</v>
      </c>
      <c r="D2409">
        <v>20.1813</v>
      </c>
      <c r="E2409">
        <v>135</v>
      </c>
      <c r="F2409">
        <v>134.96420000000001</v>
      </c>
    </row>
    <row r="2410" spans="1:6" x14ac:dyDescent="0.3">
      <c r="A2410">
        <v>9.51</v>
      </c>
      <c r="B2410" s="1">
        <f t="shared" si="39"/>
        <v>49.51</v>
      </c>
      <c r="C2410">
        <v>20</v>
      </c>
      <c r="D2410">
        <v>20.179099999999998</v>
      </c>
      <c r="E2410">
        <v>135</v>
      </c>
      <c r="F2410">
        <v>135.04929999999999</v>
      </c>
    </row>
    <row r="2411" spans="1:6" x14ac:dyDescent="0.3">
      <c r="A2411">
        <v>9.5299999999999994</v>
      </c>
      <c r="B2411" s="1">
        <f t="shared" si="39"/>
        <v>49.53</v>
      </c>
      <c r="C2411">
        <v>20</v>
      </c>
      <c r="D2411">
        <v>20.183900000000001</v>
      </c>
      <c r="E2411">
        <v>135</v>
      </c>
      <c r="F2411">
        <v>135.13800000000001</v>
      </c>
    </row>
    <row r="2412" spans="1:6" x14ac:dyDescent="0.3">
      <c r="A2412">
        <v>9.5500000000000007</v>
      </c>
      <c r="B2412" s="1">
        <f t="shared" si="39"/>
        <v>49.55</v>
      </c>
      <c r="C2412">
        <v>20</v>
      </c>
      <c r="D2412">
        <v>20.185300000000002</v>
      </c>
      <c r="E2412">
        <v>135</v>
      </c>
      <c r="F2412">
        <v>135.19</v>
      </c>
    </row>
    <row r="2413" spans="1:6" x14ac:dyDescent="0.3">
      <c r="A2413">
        <v>9.57</v>
      </c>
      <c r="B2413" s="1">
        <f t="shared" si="39"/>
        <v>49.57</v>
      </c>
      <c r="C2413">
        <v>20</v>
      </c>
      <c r="D2413">
        <v>20.196400000000001</v>
      </c>
      <c r="E2413">
        <v>135</v>
      </c>
      <c r="F2413">
        <v>135.21289999999999</v>
      </c>
    </row>
    <row r="2414" spans="1:6" x14ac:dyDescent="0.3">
      <c r="A2414">
        <v>9.59</v>
      </c>
      <c r="B2414" s="1">
        <f t="shared" si="39"/>
        <v>49.59</v>
      </c>
      <c r="C2414">
        <v>20</v>
      </c>
      <c r="D2414">
        <v>20.208100000000002</v>
      </c>
      <c r="E2414">
        <v>135</v>
      </c>
      <c r="F2414">
        <v>135.2216</v>
      </c>
    </row>
    <row r="2415" spans="1:6" x14ac:dyDescent="0.3">
      <c r="A2415">
        <v>9.61</v>
      </c>
      <c r="B2415" s="1">
        <f t="shared" si="39"/>
        <v>49.61</v>
      </c>
      <c r="C2415">
        <v>20</v>
      </c>
      <c r="D2415">
        <v>20.1936</v>
      </c>
      <c r="E2415">
        <v>135</v>
      </c>
      <c r="F2415">
        <v>135.2133</v>
      </c>
    </row>
    <row r="2416" spans="1:6" x14ac:dyDescent="0.3">
      <c r="A2416">
        <v>9.6300000000000008</v>
      </c>
      <c r="B2416" s="1">
        <f t="shared" si="39"/>
        <v>49.63</v>
      </c>
      <c r="C2416">
        <v>20</v>
      </c>
      <c r="D2416">
        <v>20.182300000000001</v>
      </c>
      <c r="E2416">
        <v>135</v>
      </c>
      <c r="F2416">
        <v>135.1909</v>
      </c>
    </row>
    <row r="2417" spans="1:6" x14ac:dyDescent="0.3">
      <c r="A2417">
        <v>9.66</v>
      </c>
      <c r="B2417" s="1">
        <f t="shared" si="39"/>
        <v>49.66</v>
      </c>
      <c r="C2417">
        <v>20</v>
      </c>
      <c r="D2417">
        <v>20.1831</v>
      </c>
      <c r="E2417">
        <v>135</v>
      </c>
      <c r="F2417">
        <v>135.15119999999999</v>
      </c>
    </row>
    <row r="2418" spans="1:6" x14ac:dyDescent="0.3">
      <c r="A2418">
        <v>9.68</v>
      </c>
      <c r="B2418" s="1">
        <f t="shared" si="39"/>
        <v>49.68</v>
      </c>
      <c r="C2418">
        <v>20</v>
      </c>
      <c r="D2418">
        <v>20.183</v>
      </c>
      <c r="E2418">
        <v>135</v>
      </c>
      <c r="F2418">
        <v>135.1011</v>
      </c>
    </row>
    <row r="2419" spans="1:6" x14ac:dyDescent="0.3">
      <c r="A2419">
        <v>9.6999999999999993</v>
      </c>
      <c r="B2419" s="1">
        <f t="shared" si="39"/>
        <v>49.7</v>
      </c>
      <c r="C2419">
        <v>20</v>
      </c>
      <c r="D2419">
        <v>20.189499999999999</v>
      </c>
      <c r="E2419">
        <v>135</v>
      </c>
      <c r="F2419">
        <v>135.05109999999999</v>
      </c>
    </row>
    <row r="2420" spans="1:6" x14ac:dyDescent="0.3">
      <c r="A2420">
        <v>9.7200000000000006</v>
      </c>
      <c r="B2420" s="1">
        <f t="shared" si="39"/>
        <v>49.72</v>
      </c>
      <c r="C2420">
        <v>20</v>
      </c>
      <c r="D2420">
        <v>20.198799999999999</v>
      </c>
      <c r="E2420">
        <v>135</v>
      </c>
      <c r="F2420">
        <v>135.00110000000001</v>
      </c>
    </row>
    <row r="2421" spans="1:6" x14ac:dyDescent="0.3">
      <c r="A2421">
        <v>9.74</v>
      </c>
      <c r="B2421" s="1">
        <f t="shared" si="39"/>
        <v>49.74</v>
      </c>
      <c r="C2421">
        <v>20</v>
      </c>
      <c r="D2421">
        <v>20.206900000000001</v>
      </c>
      <c r="E2421">
        <v>135</v>
      </c>
      <c r="F2421">
        <v>134.97020000000001</v>
      </c>
    </row>
    <row r="2422" spans="1:6" x14ac:dyDescent="0.3">
      <c r="A2422">
        <v>9.76</v>
      </c>
      <c r="B2422" s="1">
        <f t="shared" si="39"/>
        <v>49.76</v>
      </c>
      <c r="C2422">
        <v>20</v>
      </c>
      <c r="D2422">
        <v>20.2042</v>
      </c>
      <c r="E2422">
        <v>135</v>
      </c>
      <c r="F2422">
        <v>134.84809999999999</v>
      </c>
    </row>
    <row r="2423" spans="1:6" x14ac:dyDescent="0.3">
      <c r="A2423">
        <v>9.7799999999999994</v>
      </c>
      <c r="B2423" s="1">
        <f t="shared" si="39"/>
        <v>49.78</v>
      </c>
      <c r="C2423">
        <v>20</v>
      </c>
      <c r="D2423">
        <v>20.214099999999998</v>
      </c>
      <c r="E2423">
        <v>135</v>
      </c>
      <c r="F2423">
        <v>134.6696</v>
      </c>
    </row>
    <row r="2424" spans="1:6" x14ac:dyDescent="0.3">
      <c r="A2424">
        <v>9.8000000000000007</v>
      </c>
      <c r="B2424" s="1">
        <f t="shared" si="39"/>
        <v>49.8</v>
      </c>
      <c r="C2424">
        <v>20</v>
      </c>
      <c r="D2424">
        <v>20.236899999999999</v>
      </c>
      <c r="E2424">
        <v>135</v>
      </c>
      <c r="F2424">
        <v>134.4436</v>
      </c>
    </row>
    <row r="2425" spans="1:6" x14ac:dyDescent="0.3">
      <c r="A2425">
        <v>9.82</v>
      </c>
      <c r="B2425" s="1">
        <f t="shared" si="39"/>
        <v>49.82</v>
      </c>
      <c r="C2425">
        <v>20</v>
      </c>
      <c r="D2425">
        <v>20.253299999999999</v>
      </c>
      <c r="E2425">
        <v>135</v>
      </c>
      <c r="F2425">
        <v>134.23949999999999</v>
      </c>
    </row>
    <row r="2426" spans="1:6" x14ac:dyDescent="0.3">
      <c r="A2426">
        <v>9.84</v>
      </c>
      <c r="B2426" s="1">
        <f t="shared" si="39"/>
        <v>49.84</v>
      </c>
      <c r="C2426">
        <v>20</v>
      </c>
      <c r="D2426">
        <v>20.259699999999999</v>
      </c>
      <c r="E2426">
        <v>135</v>
      </c>
      <c r="F2426">
        <v>134.11770000000001</v>
      </c>
    </row>
    <row r="2427" spans="1:6" x14ac:dyDescent="0.3">
      <c r="A2427">
        <v>9.86</v>
      </c>
      <c r="B2427" s="1">
        <f t="shared" si="39"/>
        <v>49.86</v>
      </c>
      <c r="C2427">
        <v>20</v>
      </c>
      <c r="D2427">
        <v>20.259799999999998</v>
      </c>
      <c r="E2427">
        <v>135</v>
      </c>
      <c r="F2427">
        <v>134.04990000000001</v>
      </c>
    </row>
    <row r="2428" spans="1:6" x14ac:dyDescent="0.3">
      <c r="A2428">
        <v>9.8800000000000008</v>
      </c>
      <c r="B2428" s="1">
        <f t="shared" si="39"/>
        <v>49.88</v>
      </c>
      <c r="C2428">
        <v>20</v>
      </c>
      <c r="D2428">
        <v>20.237500000000001</v>
      </c>
      <c r="E2428">
        <v>135</v>
      </c>
      <c r="F2428">
        <v>134.26560000000001</v>
      </c>
    </row>
    <row r="2429" spans="1:6" x14ac:dyDescent="0.3">
      <c r="A2429">
        <v>9.9</v>
      </c>
      <c r="B2429" s="1">
        <f t="shared" si="39"/>
        <v>49.9</v>
      </c>
      <c r="C2429">
        <v>20</v>
      </c>
      <c r="D2429">
        <v>20.215599999999998</v>
      </c>
      <c r="E2429">
        <v>135</v>
      </c>
      <c r="F2429">
        <v>134.51509999999999</v>
      </c>
    </row>
    <row r="2430" spans="1:6" x14ac:dyDescent="0.3">
      <c r="A2430">
        <v>9.92</v>
      </c>
      <c r="B2430" s="1">
        <f t="shared" si="39"/>
        <v>49.92</v>
      </c>
      <c r="C2430">
        <v>20</v>
      </c>
      <c r="D2430">
        <v>20.209599999999998</v>
      </c>
      <c r="E2430">
        <v>135</v>
      </c>
      <c r="F2430">
        <v>134.72669999999999</v>
      </c>
    </row>
    <row r="2431" spans="1:6" x14ac:dyDescent="0.3">
      <c r="A2431">
        <v>9.94</v>
      </c>
      <c r="B2431" s="1">
        <f t="shared" si="39"/>
        <v>49.94</v>
      </c>
      <c r="C2431">
        <v>20</v>
      </c>
      <c r="D2431">
        <v>20.1983</v>
      </c>
      <c r="E2431">
        <v>135</v>
      </c>
      <c r="F2431">
        <v>134.8767</v>
      </c>
    </row>
    <row r="2432" spans="1:6" x14ac:dyDescent="0.3">
      <c r="A2432">
        <v>9.9600000000000009</v>
      </c>
      <c r="B2432" s="1">
        <f t="shared" si="39"/>
        <v>49.96</v>
      </c>
      <c r="C2432">
        <v>20</v>
      </c>
      <c r="D2432">
        <v>20.1859</v>
      </c>
      <c r="E2432">
        <v>135</v>
      </c>
      <c r="F2432">
        <v>135.0196</v>
      </c>
    </row>
    <row r="2433" spans="1:6" x14ac:dyDescent="0.3">
      <c r="A2433">
        <v>9.98</v>
      </c>
      <c r="B2433" s="1">
        <f t="shared" si="39"/>
        <v>49.980000000000004</v>
      </c>
      <c r="C2433">
        <v>20</v>
      </c>
      <c r="D2433">
        <v>20.175999999999998</v>
      </c>
      <c r="E2433">
        <v>135</v>
      </c>
      <c r="F2433">
        <v>135.10749999999999</v>
      </c>
    </row>
    <row r="2434" spans="1:6" x14ac:dyDescent="0.3">
      <c r="A2434">
        <v>10</v>
      </c>
      <c r="B2434" s="1">
        <f t="shared" si="39"/>
        <v>50</v>
      </c>
      <c r="C2434">
        <v>20</v>
      </c>
      <c r="D2434">
        <v>20.1585</v>
      </c>
      <c r="E2434">
        <v>135</v>
      </c>
      <c r="F2434">
        <v>135.19229999999999</v>
      </c>
    </row>
    <row r="2435" spans="1:6" x14ac:dyDescent="0.3">
      <c r="A2435">
        <v>10.029999999999999</v>
      </c>
      <c r="B2435" s="1">
        <f t="shared" si="39"/>
        <v>50.03</v>
      </c>
      <c r="C2435">
        <v>20</v>
      </c>
      <c r="D2435">
        <v>20.142900000000001</v>
      </c>
      <c r="E2435">
        <v>135</v>
      </c>
      <c r="F2435">
        <v>135.25919999999999</v>
      </c>
    </row>
    <row r="2436" spans="1:6" x14ac:dyDescent="0.3">
      <c r="A2436">
        <v>10.050000000000001</v>
      </c>
      <c r="B2436" s="1">
        <f t="shared" si="39"/>
        <v>50.05</v>
      </c>
      <c r="C2436">
        <v>20</v>
      </c>
      <c r="D2436">
        <v>20.1386</v>
      </c>
      <c r="E2436">
        <v>135</v>
      </c>
      <c r="F2436">
        <v>135.35059999999999</v>
      </c>
    </row>
    <row r="2437" spans="1:6" x14ac:dyDescent="0.3">
      <c r="A2437">
        <v>10.07</v>
      </c>
      <c r="B2437" s="1">
        <f t="shared" si="39"/>
        <v>50.07</v>
      </c>
      <c r="C2437">
        <v>20</v>
      </c>
      <c r="D2437">
        <v>20.131499999999999</v>
      </c>
      <c r="E2437">
        <v>135</v>
      </c>
      <c r="F2437">
        <v>135.39699999999999</v>
      </c>
    </row>
    <row r="2438" spans="1:6" x14ac:dyDescent="0.3">
      <c r="A2438">
        <v>10.09</v>
      </c>
      <c r="B2438" s="1">
        <f t="shared" si="39"/>
        <v>50.09</v>
      </c>
      <c r="C2438">
        <v>20</v>
      </c>
      <c r="D2438">
        <v>20.128599999999999</v>
      </c>
      <c r="E2438">
        <v>135</v>
      </c>
      <c r="F2438">
        <v>135.4151</v>
      </c>
    </row>
    <row r="2439" spans="1:6" x14ac:dyDescent="0.3">
      <c r="A2439">
        <v>10.11</v>
      </c>
      <c r="B2439" s="1">
        <f t="shared" si="39"/>
        <v>50.11</v>
      </c>
      <c r="C2439">
        <v>20</v>
      </c>
      <c r="D2439">
        <v>20.141999999999999</v>
      </c>
      <c r="E2439">
        <v>135</v>
      </c>
      <c r="F2439">
        <v>135.36959999999999</v>
      </c>
    </row>
    <row r="2440" spans="1:6" x14ac:dyDescent="0.3">
      <c r="A2440">
        <v>10.130000000000001</v>
      </c>
      <c r="B2440" s="1">
        <f t="shared" si="39"/>
        <v>50.13</v>
      </c>
      <c r="C2440">
        <v>20</v>
      </c>
      <c r="D2440">
        <v>20.161200000000001</v>
      </c>
      <c r="E2440">
        <v>135</v>
      </c>
      <c r="F2440">
        <v>135.23869999999999</v>
      </c>
    </row>
    <row r="2441" spans="1:6" x14ac:dyDescent="0.3">
      <c r="A2441">
        <v>10.15</v>
      </c>
      <c r="B2441" s="1">
        <f t="shared" si="39"/>
        <v>50.15</v>
      </c>
      <c r="C2441">
        <v>20</v>
      </c>
      <c r="D2441">
        <v>20.166899999999998</v>
      </c>
      <c r="E2441">
        <v>135</v>
      </c>
      <c r="F2441">
        <v>135.09270000000001</v>
      </c>
    </row>
    <row r="2442" spans="1:6" x14ac:dyDescent="0.3">
      <c r="A2442">
        <v>10.17</v>
      </c>
      <c r="B2442" s="1">
        <f t="shared" si="39"/>
        <v>50.17</v>
      </c>
      <c r="C2442">
        <v>20</v>
      </c>
      <c r="D2442">
        <v>20.169499999999999</v>
      </c>
      <c r="E2442">
        <v>135</v>
      </c>
      <c r="F2442">
        <v>134.94890000000001</v>
      </c>
    </row>
    <row r="2443" spans="1:6" x14ac:dyDescent="0.3">
      <c r="A2443">
        <v>10.19</v>
      </c>
      <c r="B2443" s="1">
        <f t="shared" si="39"/>
        <v>50.19</v>
      </c>
      <c r="C2443">
        <v>20</v>
      </c>
      <c r="D2443">
        <v>20.188700000000001</v>
      </c>
      <c r="E2443">
        <v>135</v>
      </c>
      <c r="F2443">
        <v>134.76300000000001</v>
      </c>
    </row>
    <row r="2444" spans="1:6" x14ac:dyDescent="0.3">
      <c r="A2444">
        <v>10.210000000000001</v>
      </c>
      <c r="B2444" s="1">
        <f t="shared" si="39"/>
        <v>50.21</v>
      </c>
      <c r="C2444">
        <v>20</v>
      </c>
      <c r="D2444">
        <v>20.1995</v>
      </c>
      <c r="E2444">
        <v>135</v>
      </c>
      <c r="F2444">
        <v>134.67740000000001</v>
      </c>
    </row>
    <row r="2445" spans="1:6" x14ac:dyDescent="0.3">
      <c r="A2445">
        <v>10.23</v>
      </c>
      <c r="B2445" s="1">
        <f t="shared" si="39"/>
        <v>50.230000000000004</v>
      </c>
      <c r="C2445">
        <v>20</v>
      </c>
      <c r="D2445">
        <v>20.210100000000001</v>
      </c>
      <c r="E2445">
        <v>135</v>
      </c>
      <c r="F2445">
        <v>134.613</v>
      </c>
    </row>
    <row r="2446" spans="1:6" x14ac:dyDescent="0.3">
      <c r="A2446">
        <v>10.25</v>
      </c>
      <c r="B2446" s="1">
        <f t="shared" si="39"/>
        <v>50.25</v>
      </c>
      <c r="C2446">
        <v>20</v>
      </c>
      <c r="D2446">
        <v>20.223199999999999</v>
      </c>
      <c r="E2446">
        <v>135</v>
      </c>
      <c r="F2446">
        <v>134.5583</v>
      </c>
    </row>
    <row r="2447" spans="1:6" x14ac:dyDescent="0.3">
      <c r="A2447">
        <v>10.27</v>
      </c>
      <c r="B2447" s="1">
        <f t="shared" si="39"/>
        <v>50.269999999999996</v>
      </c>
      <c r="C2447">
        <v>20</v>
      </c>
      <c r="D2447">
        <v>20.230699999999999</v>
      </c>
      <c r="E2447">
        <v>135</v>
      </c>
      <c r="F2447">
        <v>134.50389999999999</v>
      </c>
    </row>
    <row r="2448" spans="1:6" x14ac:dyDescent="0.3">
      <c r="A2448">
        <v>10.29</v>
      </c>
      <c r="B2448" s="1">
        <f t="shared" si="39"/>
        <v>50.29</v>
      </c>
      <c r="C2448">
        <v>20</v>
      </c>
      <c r="D2448">
        <v>20.225999999999999</v>
      </c>
      <c r="E2448">
        <v>135</v>
      </c>
      <c r="F2448">
        <v>134.45439999999999</v>
      </c>
    </row>
    <row r="2449" spans="1:6" x14ac:dyDescent="0.3">
      <c r="A2449">
        <v>10.31</v>
      </c>
      <c r="B2449" s="1">
        <f t="shared" si="39"/>
        <v>50.31</v>
      </c>
      <c r="C2449">
        <v>20</v>
      </c>
      <c r="D2449">
        <v>20.2226</v>
      </c>
      <c r="E2449">
        <v>135</v>
      </c>
      <c r="F2449">
        <v>134.41569999999999</v>
      </c>
    </row>
    <row r="2450" spans="1:6" x14ac:dyDescent="0.3">
      <c r="A2450">
        <v>10.33</v>
      </c>
      <c r="B2450" s="1">
        <f t="shared" si="39"/>
        <v>50.33</v>
      </c>
      <c r="C2450">
        <v>20</v>
      </c>
      <c r="D2450">
        <v>20.2256</v>
      </c>
      <c r="E2450">
        <v>135</v>
      </c>
      <c r="F2450">
        <v>134.40559999999999</v>
      </c>
    </row>
    <row r="2451" spans="1:6" x14ac:dyDescent="0.3">
      <c r="A2451">
        <v>10.35</v>
      </c>
      <c r="B2451" s="1">
        <f t="shared" si="39"/>
        <v>50.35</v>
      </c>
      <c r="C2451">
        <v>20</v>
      </c>
      <c r="D2451">
        <v>20.2273</v>
      </c>
      <c r="E2451">
        <v>135</v>
      </c>
      <c r="F2451">
        <v>134.4007</v>
      </c>
    </row>
    <row r="2452" spans="1:6" x14ac:dyDescent="0.3">
      <c r="A2452">
        <v>10.37</v>
      </c>
      <c r="B2452" s="1">
        <f t="shared" si="39"/>
        <v>50.37</v>
      </c>
      <c r="C2452">
        <v>20</v>
      </c>
      <c r="D2452">
        <v>20.228300000000001</v>
      </c>
      <c r="E2452">
        <v>135</v>
      </c>
      <c r="F2452">
        <v>134.41030000000001</v>
      </c>
    </row>
    <row r="2453" spans="1:6" x14ac:dyDescent="0.3">
      <c r="A2453">
        <v>10.39</v>
      </c>
      <c r="B2453" s="1">
        <f t="shared" si="39"/>
        <v>50.39</v>
      </c>
      <c r="C2453">
        <v>20</v>
      </c>
      <c r="D2453">
        <v>20.228999999999999</v>
      </c>
      <c r="E2453">
        <v>135</v>
      </c>
      <c r="F2453">
        <v>134.44630000000001</v>
      </c>
    </row>
    <row r="2454" spans="1:6" x14ac:dyDescent="0.3">
      <c r="A2454">
        <v>10.42</v>
      </c>
      <c r="B2454" s="1">
        <f t="shared" si="39"/>
        <v>50.42</v>
      </c>
      <c r="C2454">
        <v>20</v>
      </c>
      <c r="D2454">
        <v>20.220300000000002</v>
      </c>
      <c r="E2454">
        <v>135</v>
      </c>
      <c r="F2454">
        <v>134.5127</v>
      </c>
    </row>
    <row r="2455" spans="1:6" x14ac:dyDescent="0.3">
      <c r="A2455">
        <v>10.44</v>
      </c>
      <c r="B2455" s="1">
        <f t="shared" si="39"/>
        <v>50.44</v>
      </c>
      <c r="C2455">
        <v>20</v>
      </c>
      <c r="D2455">
        <v>20.209800000000001</v>
      </c>
      <c r="E2455">
        <v>135</v>
      </c>
      <c r="F2455">
        <v>134.59229999999999</v>
      </c>
    </row>
    <row r="2456" spans="1:6" x14ac:dyDescent="0.3">
      <c r="A2456">
        <v>10.46</v>
      </c>
      <c r="B2456" s="1">
        <f t="shared" si="39"/>
        <v>50.46</v>
      </c>
      <c r="C2456">
        <v>20</v>
      </c>
      <c r="D2456">
        <v>20.204999999999998</v>
      </c>
      <c r="E2456">
        <v>135</v>
      </c>
      <c r="F2456">
        <v>134.65029999999999</v>
      </c>
    </row>
    <row r="2457" spans="1:6" x14ac:dyDescent="0.3">
      <c r="A2457">
        <v>10.48</v>
      </c>
      <c r="B2457" s="1">
        <f t="shared" si="39"/>
        <v>50.480000000000004</v>
      </c>
      <c r="C2457">
        <v>20</v>
      </c>
      <c r="D2457">
        <v>20.197600000000001</v>
      </c>
      <c r="E2457">
        <v>135</v>
      </c>
      <c r="F2457">
        <v>134.70750000000001</v>
      </c>
    </row>
    <row r="2458" spans="1:6" x14ac:dyDescent="0.3">
      <c r="A2458">
        <v>10.5</v>
      </c>
      <c r="B2458" s="1">
        <f t="shared" si="39"/>
        <v>50.5</v>
      </c>
      <c r="C2458">
        <v>20</v>
      </c>
      <c r="D2458">
        <v>20.184100000000001</v>
      </c>
      <c r="E2458">
        <v>135</v>
      </c>
      <c r="F2458">
        <v>134.76089999999999</v>
      </c>
    </row>
    <row r="2459" spans="1:6" x14ac:dyDescent="0.3">
      <c r="A2459">
        <v>10.52</v>
      </c>
      <c r="B2459" s="1">
        <f t="shared" si="39"/>
        <v>50.519999999999996</v>
      </c>
      <c r="C2459">
        <v>20</v>
      </c>
      <c r="D2459">
        <v>20.168399999999998</v>
      </c>
      <c r="E2459">
        <v>135</v>
      </c>
      <c r="F2459">
        <v>134.86799999999999</v>
      </c>
    </row>
    <row r="2460" spans="1:6" x14ac:dyDescent="0.3">
      <c r="A2460">
        <v>10.54</v>
      </c>
      <c r="B2460" s="1">
        <f t="shared" ref="B2460:B2523" si="40">A2460+40</f>
        <v>50.54</v>
      </c>
      <c r="C2460">
        <v>20</v>
      </c>
      <c r="D2460">
        <v>20.160299999999999</v>
      </c>
      <c r="E2460">
        <v>135</v>
      </c>
      <c r="F2460">
        <v>134.97239999999999</v>
      </c>
    </row>
    <row r="2461" spans="1:6" x14ac:dyDescent="0.3">
      <c r="A2461">
        <v>10.56</v>
      </c>
      <c r="B2461" s="1">
        <f t="shared" si="40"/>
        <v>50.56</v>
      </c>
      <c r="C2461">
        <v>20</v>
      </c>
      <c r="D2461">
        <v>20.1602</v>
      </c>
      <c r="E2461">
        <v>135</v>
      </c>
      <c r="F2461">
        <v>135.08969999999999</v>
      </c>
    </row>
    <row r="2462" spans="1:6" x14ac:dyDescent="0.3">
      <c r="A2462">
        <v>10.58</v>
      </c>
      <c r="B2462" s="1">
        <f t="shared" si="40"/>
        <v>50.58</v>
      </c>
      <c r="C2462">
        <v>20</v>
      </c>
      <c r="D2462">
        <v>20.1601</v>
      </c>
      <c r="E2462">
        <v>135</v>
      </c>
      <c r="F2462">
        <v>135.1781</v>
      </c>
    </row>
    <row r="2463" spans="1:6" x14ac:dyDescent="0.3">
      <c r="A2463">
        <v>10.6</v>
      </c>
      <c r="B2463" s="1">
        <f t="shared" si="40"/>
        <v>50.6</v>
      </c>
      <c r="C2463">
        <v>20</v>
      </c>
      <c r="D2463">
        <v>20.162800000000001</v>
      </c>
      <c r="E2463">
        <v>135</v>
      </c>
      <c r="F2463">
        <v>135.23159999999999</v>
      </c>
    </row>
    <row r="2464" spans="1:6" x14ac:dyDescent="0.3">
      <c r="A2464">
        <v>10.62</v>
      </c>
      <c r="B2464" s="1">
        <f t="shared" si="40"/>
        <v>50.62</v>
      </c>
      <c r="C2464">
        <v>20</v>
      </c>
      <c r="D2464">
        <v>20.170999999999999</v>
      </c>
      <c r="E2464">
        <v>135</v>
      </c>
      <c r="F2464">
        <v>135.26429999999999</v>
      </c>
    </row>
    <row r="2465" spans="1:6" x14ac:dyDescent="0.3">
      <c r="A2465">
        <v>10.64</v>
      </c>
      <c r="B2465" s="1">
        <f t="shared" si="40"/>
        <v>50.64</v>
      </c>
      <c r="C2465">
        <v>20</v>
      </c>
      <c r="D2465">
        <v>20.1859</v>
      </c>
      <c r="E2465">
        <v>135</v>
      </c>
      <c r="F2465">
        <v>135.27789999999999</v>
      </c>
    </row>
    <row r="2466" spans="1:6" x14ac:dyDescent="0.3">
      <c r="A2466">
        <v>10.66</v>
      </c>
      <c r="B2466" s="1">
        <f t="shared" si="40"/>
        <v>50.66</v>
      </c>
      <c r="C2466">
        <v>20</v>
      </c>
      <c r="D2466">
        <v>20.210999999999999</v>
      </c>
      <c r="E2466">
        <v>135</v>
      </c>
      <c r="F2466">
        <v>134.99369999999999</v>
      </c>
    </row>
    <row r="2467" spans="1:6" x14ac:dyDescent="0.3">
      <c r="A2467">
        <v>10.68</v>
      </c>
      <c r="B2467" s="1">
        <f t="shared" si="40"/>
        <v>50.68</v>
      </c>
      <c r="C2467">
        <v>20</v>
      </c>
      <c r="D2467">
        <v>20.230699999999999</v>
      </c>
      <c r="E2467">
        <v>135</v>
      </c>
      <c r="F2467">
        <v>134.6771</v>
      </c>
    </row>
    <row r="2468" spans="1:6" x14ac:dyDescent="0.3">
      <c r="A2468">
        <v>10.7</v>
      </c>
      <c r="B2468" s="1">
        <f t="shared" si="40"/>
        <v>50.7</v>
      </c>
      <c r="C2468">
        <v>20</v>
      </c>
      <c r="D2468">
        <v>20.245699999999999</v>
      </c>
      <c r="E2468">
        <v>135</v>
      </c>
      <c r="F2468">
        <v>134.38460000000001</v>
      </c>
    </row>
    <row r="2469" spans="1:6" x14ac:dyDescent="0.3">
      <c r="A2469">
        <v>10.72</v>
      </c>
      <c r="B2469" s="1">
        <f t="shared" si="40"/>
        <v>50.72</v>
      </c>
      <c r="C2469">
        <v>20</v>
      </c>
      <c r="D2469">
        <v>20.258800000000001</v>
      </c>
      <c r="E2469">
        <v>135</v>
      </c>
      <c r="F2469">
        <v>134.17310000000001</v>
      </c>
    </row>
    <row r="2470" spans="1:6" x14ac:dyDescent="0.3">
      <c r="A2470">
        <v>10.74</v>
      </c>
      <c r="B2470" s="1">
        <f t="shared" si="40"/>
        <v>50.74</v>
      </c>
      <c r="C2470">
        <v>20</v>
      </c>
      <c r="D2470">
        <v>20.276</v>
      </c>
      <c r="E2470">
        <v>135</v>
      </c>
      <c r="F2470">
        <v>134.0505</v>
      </c>
    </row>
    <row r="2471" spans="1:6" x14ac:dyDescent="0.3">
      <c r="A2471">
        <v>10.76</v>
      </c>
      <c r="B2471" s="1">
        <f t="shared" si="40"/>
        <v>50.76</v>
      </c>
      <c r="C2471">
        <v>20</v>
      </c>
      <c r="D2471">
        <v>20.2972</v>
      </c>
      <c r="E2471">
        <v>135</v>
      </c>
      <c r="F2471">
        <v>133.96799999999999</v>
      </c>
    </row>
    <row r="2472" spans="1:6" x14ac:dyDescent="0.3">
      <c r="A2472">
        <v>10.78</v>
      </c>
      <c r="B2472" s="1">
        <f t="shared" si="40"/>
        <v>50.78</v>
      </c>
      <c r="C2472">
        <v>20</v>
      </c>
      <c r="D2472">
        <v>20.302099999999999</v>
      </c>
      <c r="E2472">
        <v>135</v>
      </c>
      <c r="F2472">
        <v>133.94970000000001</v>
      </c>
    </row>
    <row r="2473" spans="1:6" x14ac:dyDescent="0.3">
      <c r="A2473">
        <v>10.81</v>
      </c>
      <c r="B2473" s="1">
        <f t="shared" si="40"/>
        <v>50.81</v>
      </c>
      <c r="C2473">
        <v>20</v>
      </c>
      <c r="D2473">
        <v>20.301300000000001</v>
      </c>
      <c r="E2473">
        <v>135</v>
      </c>
      <c r="F2473">
        <v>133.96510000000001</v>
      </c>
    </row>
    <row r="2474" spans="1:6" x14ac:dyDescent="0.3">
      <c r="A2474">
        <v>10.83</v>
      </c>
      <c r="B2474" s="1">
        <f t="shared" si="40"/>
        <v>50.83</v>
      </c>
      <c r="C2474">
        <v>20</v>
      </c>
      <c r="D2474">
        <v>20.2942</v>
      </c>
      <c r="E2474">
        <v>135</v>
      </c>
      <c r="F2474">
        <v>134.0052</v>
      </c>
    </row>
    <row r="2475" spans="1:6" x14ac:dyDescent="0.3">
      <c r="A2475">
        <v>10.85</v>
      </c>
      <c r="B2475" s="1">
        <f t="shared" si="40"/>
        <v>50.85</v>
      </c>
      <c r="C2475">
        <v>20</v>
      </c>
      <c r="D2475">
        <v>20.2926</v>
      </c>
      <c r="E2475">
        <v>135</v>
      </c>
      <c r="F2475">
        <v>134.06800000000001</v>
      </c>
    </row>
    <row r="2476" spans="1:6" x14ac:dyDescent="0.3">
      <c r="A2476">
        <v>10.87</v>
      </c>
      <c r="B2476" s="1">
        <f t="shared" si="40"/>
        <v>50.87</v>
      </c>
      <c r="C2476">
        <v>20</v>
      </c>
      <c r="D2476">
        <v>20.287800000000001</v>
      </c>
      <c r="E2476">
        <v>135</v>
      </c>
      <c r="F2476">
        <v>134.1489</v>
      </c>
    </row>
    <row r="2477" spans="1:6" x14ac:dyDescent="0.3">
      <c r="A2477">
        <v>10.89</v>
      </c>
      <c r="B2477" s="1">
        <f t="shared" si="40"/>
        <v>50.89</v>
      </c>
      <c r="C2477">
        <v>20</v>
      </c>
      <c r="D2477">
        <v>20.280999999999999</v>
      </c>
      <c r="E2477">
        <v>135</v>
      </c>
      <c r="F2477">
        <v>134.19120000000001</v>
      </c>
    </row>
    <row r="2478" spans="1:6" x14ac:dyDescent="0.3">
      <c r="A2478">
        <v>10.91</v>
      </c>
      <c r="B2478" s="1">
        <f t="shared" si="40"/>
        <v>50.91</v>
      </c>
      <c r="C2478">
        <v>20</v>
      </c>
      <c r="D2478">
        <v>20.264800000000001</v>
      </c>
      <c r="E2478">
        <v>135</v>
      </c>
      <c r="F2478">
        <v>134.31209999999999</v>
      </c>
    </row>
    <row r="2479" spans="1:6" x14ac:dyDescent="0.3">
      <c r="A2479">
        <v>10.93</v>
      </c>
      <c r="B2479" s="1">
        <f t="shared" si="40"/>
        <v>50.93</v>
      </c>
      <c r="C2479">
        <v>20</v>
      </c>
      <c r="D2479">
        <v>20.240100000000002</v>
      </c>
      <c r="E2479">
        <v>135</v>
      </c>
      <c r="F2479">
        <v>134.46770000000001</v>
      </c>
    </row>
    <row r="2480" spans="1:6" x14ac:dyDescent="0.3">
      <c r="A2480">
        <v>10.95</v>
      </c>
      <c r="B2480" s="1">
        <f t="shared" si="40"/>
        <v>50.95</v>
      </c>
      <c r="C2480">
        <v>20</v>
      </c>
      <c r="D2480">
        <v>20.2286</v>
      </c>
      <c r="E2480">
        <v>135</v>
      </c>
      <c r="F2480">
        <v>134.58680000000001</v>
      </c>
    </row>
    <row r="2481" spans="1:6" x14ac:dyDescent="0.3">
      <c r="A2481">
        <v>10.97</v>
      </c>
      <c r="B2481" s="1">
        <f t="shared" si="40"/>
        <v>50.97</v>
      </c>
      <c r="C2481">
        <v>20</v>
      </c>
      <c r="D2481">
        <v>20.2166</v>
      </c>
      <c r="E2481">
        <v>135</v>
      </c>
      <c r="F2481">
        <v>134.74940000000001</v>
      </c>
    </row>
    <row r="2482" spans="1:6" x14ac:dyDescent="0.3">
      <c r="A2482">
        <v>10.99</v>
      </c>
      <c r="B2482" s="1">
        <f t="shared" si="40"/>
        <v>50.99</v>
      </c>
      <c r="C2482">
        <v>20</v>
      </c>
      <c r="D2482">
        <v>20.212599999999998</v>
      </c>
      <c r="E2482">
        <v>135</v>
      </c>
      <c r="F2482">
        <v>134.86000000000001</v>
      </c>
    </row>
    <row r="2483" spans="1:6" x14ac:dyDescent="0.3">
      <c r="A2483">
        <v>11.01</v>
      </c>
      <c r="B2483" s="1">
        <f t="shared" si="40"/>
        <v>51.01</v>
      </c>
      <c r="C2483">
        <v>20</v>
      </c>
      <c r="D2483">
        <v>20.206299999999999</v>
      </c>
      <c r="E2483">
        <v>135</v>
      </c>
      <c r="F2483">
        <v>134.94739999999999</v>
      </c>
    </row>
    <row r="2484" spans="1:6" x14ac:dyDescent="0.3">
      <c r="A2484">
        <v>11.03</v>
      </c>
      <c r="B2484" s="1">
        <f t="shared" si="40"/>
        <v>51.03</v>
      </c>
      <c r="C2484">
        <v>20</v>
      </c>
      <c r="D2484">
        <v>20.197099999999999</v>
      </c>
      <c r="E2484">
        <v>135</v>
      </c>
      <c r="F2484">
        <v>135.04130000000001</v>
      </c>
    </row>
    <row r="2485" spans="1:6" x14ac:dyDescent="0.3">
      <c r="A2485">
        <v>11.05</v>
      </c>
      <c r="B2485" s="1">
        <f t="shared" si="40"/>
        <v>51.05</v>
      </c>
      <c r="C2485">
        <v>20</v>
      </c>
      <c r="D2485">
        <v>20.185300000000002</v>
      </c>
      <c r="E2485">
        <v>135</v>
      </c>
      <c r="F2485">
        <v>135.1482</v>
      </c>
    </row>
    <row r="2486" spans="1:6" x14ac:dyDescent="0.3">
      <c r="A2486">
        <v>11.07</v>
      </c>
      <c r="B2486" s="1">
        <f t="shared" si="40"/>
        <v>51.07</v>
      </c>
      <c r="C2486">
        <v>20</v>
      </c>
      <c r="D2486">
        <v>20.173300000000001</v>
      </c>
      <c r="E2486">
        <v>135</v>
      </c>
      <c r="F2486">
        <v>135.2526</v>
      </c>
    </row>
    <row r="2487" spans="1:6" x14ac:dyDescent="0.3">
      <c r="A2487">
        <v>11.09</v>
      </c>
      <c r="B2487" s="1">
        <f t="shared" si="40"/>
        <v>51.09</v>
      </c>
      <c r="C2487">
        <v>20</v>
      </c>
      <c r="D2487">
        <v>20.1737</v>
      </c>
      <c r="E2487">
        <v>135</v>
      </c>
      <c r="F2487">
        <v>135.2886</v>
      </c>
    </row>
    <row r="2488" spans="1:6" x14ac:dyDescent="0.3">
      <c r="A2488">
        <v>11.11</v>
      </c>
      <c r="B2488" s="1">
        <f t="shared" si="40"/>
        <v>51.11</v>
      </c>
      <c r="C2488">
        <v>20</v>
      </c>
      <c r="D2488">
        <v>20.176100000000002</v>
      </c>
      <c r="E2488">
        <v>135</v>
      </c>
      <c r="F2488">
        <v>135.2989</v>
      </c>
    </row>
    <row r="2489" spans="1:6" x14ac:dyDescent="0.3">
      <c r="A2489">
        <v>11.13</v>
      </c>
      <c r="B2489" s="1">
        <f t="shared" si="40"/>
        <v>51.13</v>
      </c>
      <c r="C2489">
        <v>20</v>
      </c>
      <c r="D2489">
        <v>20.1755</v>
      </c>
      <c r="E2489">
        <v>135</v>
      </c>
      <c r="F2489">
        <v>135.31899999999999</v>
      </c>
    </row>
    <row r="2490" spans="1:6" x14ac:dyDescent="0.3">
      <c r="A2490">
        <v>11.15</v>
      </c>
      <c r="B2490" s="1">
        <f t="shared" si="40"/>
        <v>51.15</v>
      </c>
      <c r="C2490">
        <v>20</v>
      </c>
      <c r="D2490">
        <v>20.1799</v>
      </c>
      <c r="E2490">
        <v>135</v>
      </c>
      <c r="F2490">
        <v>135.29349999999999</v>
      </c>
    </row>
    <row r="2491" spans="1:6" x14ac:dyDescent="0.3">
      <c r="A2491">
        <v>11.17</v>
      </c>
      <c r="B2491" s="1">
        <f t="shared" si="40"/>
        <v>51.17</v>
      </c>
      <c r="C2491">
        <v>20</v>
      </c>
      <c r="D2491">
        <v>20.183800000000002</v>
      </c>
      <c r="E2491">
        <v>135</v>
      </c>
      <c r="F2491">
        <v>135.23429999999999</v>
      </c>
    </row>
    <row r="2492" spans="1:6" x14ac:dyDescent="0.3">
      <c r="A2492">
        <v>11.2</v>
      </c>
      <c r="B2492" s="1">
        <f t="shared" si="40"/>
        <v>51.2</v>
      </c>
      <c r="C2492">
        <v>20</v>
      </c>
      <c r="D2492">
        <v>20.1861</v>
      </c>
      <c r="E2492">
        <v>135</v>
      </c>
      <c r="F2492">
        <v>135.16220000000001</v>
      </c>
    </row>
    <row r="2493" spans="1:6" x14ac:dyDescent="0.3">
      <c r="A2493">
        <v>11.22</v>
      </c>
      <c r="B2493" s="1">
        <f t="shared" si="40"/>
        <v>51.22</v>
      </c>
      <c r="C2493">
        <v>20</v>
      </c>
      <c r="D2493">
        <v>20.1996</v>
      </c>
      <c r="E2493">
        <v>135</v>
      </c>
      <c r="F2493">
        <v>135.06209999999999</v>
      </c>
    </row>
    <row r="2494" spans="1:6" x14ac:dyDescent="0.3">
      <c r="A2494">
        <v>11.24</v>
      </c>
      <c r="B2494" s="1">
        <f t="shared" si="40"/>
        <v>51.24</v>
      </c>
      <c r="C2494">
        <v>20</v>
      </c>
      <c r="D2494">
        <v>20.211200000000002</v>
      </c>
      <c r="E2494">
        <v>135</v>
      </c>
      <c r="F2494">
        <v>134.9845</v>
      </c>
    </row>
    <row r="2495" spans="1:6" x14ac:dyDescent="0.3">
      <c r="A2495">
        <v>11.26</v>
      </c>
      <c r="B2495" s="1">
        <f t="shared" si="40"/>
        <v>51.26</v>
      </c>
      <c r="C2495">
        <v>20</v>
      </c>
      <c r="D2495">
        <v>20.2211</v>
      </c>
      <c r="E2495">
        <v>135</v>
      </c>
      <c r="F2495">
        <v>134.92500000000001</v>
      </c>
    </row>
    <row r="2496" spans="1:6" x14ac:dyDescent="0.3">
      <c r="A2496">
        <v>11.28</v>
      </c>
      <c r="B2496" s="1">
        <f t="shared" si="40"/>
        <v>51.28</v>
      </c>
      <c r="C2496">
        <v>20</v>
      </c>
      <c r="D2496">
        <v>20.2239</v>
      </c>
      <c r="E2496">
        <v>135</v>
      </c>
      <c r="F2496">
        <v>134.89340000000001</v>
      </c>
    </row>
    <row r="2497" spans="1:6" x14ac:dyDescent="0.3">
      <c r="A2497">
        <v>11.3</v>
      </c>
      <c r="B2497" s="1">
        <f t="shared" si="40"/>
        <v>51.3</v>
      </c>
      <c r="C2497">
        <v>20</v>
      </c>
      <c r="D2497">
        <v>20.213100000000001</v>
      </c>
      <c r="E2497">
        <v>135</v>
      </c>
      <c r="F2497">
        <v>134.9468</v>
      </c>
    </row>
    <row r="2498" spans="1:6" x14ac:dyDescent="0.3">
      <c r="A2498">
        <v>11.32</v>
      </c>
      <c r="B2498" s="1">
        <f t="shared" si="40"/>
        <v>51.32</v>
      </c>
      <c r="C2498">
        <v>20</v>
      </c>
      <c r="D2498">
        <v>20.207000000000001</v>
      </c>
      <c r="E2498">
        <v>135</v>
      </c>
      <c r="F2498">
        <v>135.02940000000001</v>
      </c>
    </row>
    <row r="2499" spans="1:6" x14ac:dyDescent="0.3">
      <c r="A2499">
        <v>11.34</v>
      </c>
      <c r="B2499" s="1">
        <f t="shared" si="40"/>
        <v>51.34</v>
      </c>
      <c r="C2499">
        <v>20</v>
      </c>
      <c r="D2499">
        <v>20.198899999999998</v>
      </c>
      <c r="E2499">
        <v>135</v>
      </c>
      <c r="F2499">
        <v>135.1163</v>
      </c>
    </row>
    <row r="2500" spans="1:6" x14ac:dyDescent="0.3">
      <c r="A2500">
        <v>11.36</v>
      </c>
      <c r="B2500" s="1">
        <f t="shared" si="40"/>
        <v>51.36</v>
      </c>
      <c r="C2500">
        <v>20</v>
      </c>
      <c r="D2500">
        <v>20.193999999999999</v>
      </c>
      <c r="E2500">
        <v>135</v>
      </c>
      <c r="F2500">
        <v>135.16499999999999</v>
      </c>
    </row>
    <row r="2501" spans="1:6" x14ac:dyDescent="0.3">
      <c r="A2501">
        <v>11.38</v>
      </c>
      <c r="B2501" s="1">
        <f t="shared" si="40"/>
        <v>51.38</v>
      </c>
      <c r="C2501">
        <v>20</v>
      </c>
      <c r="D2501">
        <v>20.194099999999999</v>
      </c>
      <c r="E2501">
        <v>135</v>
      </c>
      <c r="F2501">
        <v>135.20009999999999</v>
      </c>
    </row>
    <row r="2502" spans="1:6" x14ac:dyDescent="0.3">
      <c r="A2502">
        <v>11.4</v>
      </c>
      <c r="B2502" s="1">
        <f t="shared" si="40"/>
        <v>51.4</v>
      </c>
      <c r="C2502">
        <v>20</v>
      </c>
      <c r="D2502">
        <v>20.199100000000001</v>
      </c>
      <c r="E2502">
        <v>135</v>
      </c>
      <c r="F2502">
        <v>135.20099999999999</v>
      </c>
    </row>
    <row r="2503" spans="1:6" x14ac:dyDescent="0.3">
      <c r="A2503">
        <v>11.42</v>
      </c>
      <c r="B2503" s="1">
        <f t="shared" si="40"/>
        <v>51.42</v>
      </c>
      <c r="C2503">
        <v>20</v>
      </c>
      <c r="D2503">
        <v>20.207100000000001</v>
      </c>
      <c r="E2503">
        <v>135</v>
      </c>
      <c r="F2503">
        <v>135.04050000000001</v>
      </c>
    </row>
    <row r="2504" spans="1:6" x14ac:dyDescent="0.3">
      <c r="A2504">
        <v>11.44</v>
      </c>
      <c r="B2504" s="1">
        <f t="shared" si="40"/>
        <v>51.44</v>
      </c>
      <c r="C2504">
        <v>20</v>
      </c>
      <c r="D2504">
        <v>20.2196</v>
      </c>
      <c r="E2504">
        <v>135</v>
      </c>
      <c r="F2504">
        <v>134.80690000000001</v>
      </c>
    </row>
    <row r="2505" spans="1:6" x14ac:dyDescent="0.3">
      <c r="A2505">
        <v>11.46</v>
      </c>
      <c r="B2505" s="1">
        <f t="shared" si="40"/>
        <v>51.46</v>
      </c>
      <c r="C2505">
        <v>20</v>
      </c>
      <c r="D2505">
        <v>20.227399999999999</v>
      </c>
      <c r="E2505">
        <v>135</v>
      </c>
      <c r="F2505">
        <v>134.5949</v>
      </c>
    </row>
    <row r="2506" spans="1:6" x14ac:dyDescent="0.3">
      <c r="A2506">
        <v>11.48</v>
      </c>
      <c r="B2506" s="1">
        <f t="shared" si="40"/>
        <v>51.480000000000004</v>
      </c>
      <c r="C2506">
        <v>20</v>
      </c>
      <c r="D2506">
        <v>20.232199999999999</v>
      </c>
      <c r="E2506">
        <v>135</v>
      </c>
      <c r="F2506">
        <v>134.43279999999999</v>
      </c>
    </row>
    <row r="2507" spans="1:6" x14ac:dyDescent="0.3">
      <c r="A2507">
        <v>11.5</v>
      </c>
      <c r="B2507" s="1">
        <f t="shared" si="40"/>
        <v>51.5</v>
      </c>
      <c r="C2507">
        <v>20</v>
      </c>
      <c r="D2507">
        <v>20.246600000000001</v>
      </c>
      <c r="E2507">
        <v>135</v>
      </c>
      <c r="F2507">
        <v>134.3288</v>
      </c>
    </row>
    <row r="2508" spans="1:6" x14ac:dyDescent="0.3">
      <c r="A2508">
        <v>11.52</v>
      </c>
      <c r="B2508" s="1">
        <f t="shared" si="40"/>
        <v>51.519999999999996</v>
      </c>
      <c r="C2508">
        <v>20</v>
      </c>
      <c r="D2508">
        <v>20.2576</v>
      </c>
      <c r="E2508">
        <v>135</v>
      </c>
      <c r="F2508">
        <v>134.2784</v>
      </c>
    </row>
    <row r="2509" spans="1:6" x14ac:dyDescent="0.3">
      <c r="A2509">
        <v>11.54</v>
      </c>
      <c r="B2509" s="1">
        <f t="shared" si="40"/>
        <v>51.54</v>
      </c>
      <c r="C2509">
        <v>20</v>
      </c>
      <c r="D2509">
        <v>20.271100000000001</v>
      </c>
      <c r="E2509">
        <v>135</v>
      </c>
      <c r="F2509">
        <v>134.2141</v>
      </c>
    </row>
    <row r="2510" spans="1:6" x14ac:dyDescent="0.3">
      <c r="A2510">
        <v>11.57</v>
      </c>
      <c r="B2510" s="1">
        <f t="shared" si="40"/>
        <v>51.57</v>
      </c>
      <c r="C2510">
        <v>20</v>
      </c>
      <c r="D2510">
        <v>20.270600000000002</v>
      </c>
      <c r="E2510">
        <v>135</v>
      </c>
      <c r="F2510">
        <v>134.32310000000001</v>
      </c>
    </row>
    <row r="2511" spans="1:6" x14ac:dyDescent="0.3">
      <c r="A2511">
        <v>11.59</v>
      </c>
      <c r="B2511" s="1">
        <f t="shared" si="40"/>
        <v>51.59</v>
      </c>
      <c r="C2511">
        <v>20</v>
      </c>
      <c r="D2511">
        <v>20.251300000000001</v>
      </c>
      <c r="E2511">
        <v>135</v>
      </c>
      <c r="F2511">
        <v>134.505</v>
      </c>
    </row>
    <row r="2512" spans="1:6" x14ac:dyDescent="0.3">
      <c r="A2512">
        <v>11.61</v>
      </c>
      <c r="B2512" s="1">
        <f t="shared" si="40"/>
        <v>51.61</v>
      </c>
      <c r="C2512">
        <v>20</v>
      </c>
      <c r="D2512">
        <v>20.235600000000002</v>
      </c>
      <c r="E2512">
        <v>135</v>
      </c>
      <c r="F2512">
        <v>134.70509999999999</v>
      </c>
    </row>
    <row r="2513" spans="1:6" x14ac:dyDescent="0.3">
      <c r="A2513">
        <v>11.63</v>
      </c>
      <c r="B2513" s="1">
        <f t="shared" si="40"/>
        <v>51.63</v>
      </c>
      <c r="C2513">
        <v>20</v>
      </c>
      <c r="D2513">
        <v>20.223099999999999</v>
      </c>
      <c r="E2513">
        <v>135</v>
      </c>
      <c r="F2513">
        <v>134.88740000000001</v>
      </c>
    </row>
    <row r="2514" spans="1:6" x14ac:dyDescent="0.3">
      <c r="A2514">
        <v>11.65</v>
      </c>
      <c r="B2514" s="1">
        <f t="shared" si="40"/>
        <v>51.65</v>
      </c>
      <c r="C2514">
        <v>20</v>
      </c>
      <c r="D2514">
        <v>20.214300000000001</v>
      </c>
      <c r="E2514">
        <v>135</v>
      </c>
      <c r="F2514">
        <v>135.06</v>
      </c>
    </row>
    <row r="2515" spans="1:6" x14ac:dyDescent="0.3">
      <c r="A2515">
        <v>11.67</v>
      </c>
      <c r="B2515" s="1">
        <f t="shared" si="40"/>
        <v>51.67</v>
      </c>
      <c r="C2515">
        <v>20</v>
      </c>
      <c r="D2515">
        <v>20.2241</v>
      </c>
      <c r="E2515">
        <v>135</v>
      </c>
      <c r="F2515">
        <v>135.1858</v>
      </c>
    </row>
    <row r="2516" spans="1:6" x14ac:dyDescent="0.3">
      <c r="A2516">
        <v>11.69</v>
      </c>
      <c r="B2516" s="1">
        <f t="shared" si="40"/>
        <v>51.69</v>
      </c>
      <c r="C2516">
        <v>20</v>
      </c>
      <c r="D2516">
        <v>20.2331</v>
      </c>
      <c r="E2516">
        <v>135</v>
      </c>
      <c r="F2516">
        <v>135.07650000000001</v>
      </c>
    </row>
    <row r="2517" spans="1:6" x14ac:dyDescent="0.3">
      <c r="A2517">
        <v>11.71</v>
      </c>
      <c r="B2517" s="1">
        <f t="shared" si="40"/>
        <v>51.71</v>
      </c>
      <c r="C2517">
        <v>20</v>
      </c>
      <c r="D2517">
        <v>20.247199999999999</v>
      </c>
      <c r="E2517">
        <v>135</v>
      </c>
      <c r="F2517">
        <v>134.8605</v>
      </c>
    </row>
    <row r="2518" spans="1:6" x14ac:dyDescent="0.3">
      <c r="A2518">
        <v>11.73</v>
      </c>
      <c r="B2518" s="1">
        <f t="shared" si="40"/>
        <v>51.730000000000004</v>
      </c>
      <c r="C2518">
        <v>20</v>
      </c>
      <c r="D2518">
        <v>20.263500000000001</v>
      </c>
      <c r="E2518">
        <v>135</v>
      </c>
      <c r="F2518">
        <v>134.6773</v>
      </c>
    </row>
    <row r="2519" spans="1:6" x14ac:dyDescent="0.3">
      <c r="A2519">
        <v>11.75</v>
      </c>
      <c r="B2519" s="1">
        <f t="shared" si="40"/>
        <v>51.75</v>
      </c>
      <c r="C2519">
        <v>20</v>
      </c>
      <c r="D2519">
        <v>20.2774</v>
      </c>
      <c r="E2519">
        <v>135</v>
      </c>
      <c r="F2519">
        <v>134.52199999999999</v>
      </c>
    </row>
    <row r="2520" spans="1:6" x14ac:dyDescent="0.3">
      <c r="A2520">
        <v>11.77</v>
      </c>
      <c r="B2520" s="1">
        <f t="shared" si="40"/>
        <v>51.769999999999996</v>
      </c>
      <c r="C2520">
        <v>20</v>
      </c>
      <c r="D2520">
        <v>20.2852</v>
      </c>
      <c r="E2520">
        <v>135</v>
      </c>
      <c r="F2520">
        <v>134.4032</v>
      </c>
    </row>
    <row r="2521" spans="1:6" x14ac:dyDescent="0.3">
      <c r="A2521">
        <v>11.79</v>
      </c>
      <c r="B2521" s="1">
        <f t="shared" si="40"/>
        <v>51.79</v>
      </c>
      <c r="C2521">
        <v>20</v>
      </c>
      <c r="D2521">
        <v>20.290800000000001</v>
      </c>
      <c r="E2521">
        <v>135</v>
      </c>
      <c r="F2521">
        <v>134.30289999999999</v>
      </c>
    </row>
    <row r="2522" spans="1:6" x14ac:dyDescent="0.3">
      <c r="A2522">
        <v>11.81</v>
      </c>
      <c r="B2522" s="1">
        <f t="shared" si="40"/>
        <v>51.81</v>
      </c>
      <c r="C2522">
        <v>20</v>
      </c>
      <c r="D2522">
        <v>20.290500000000002</v>
      </c>
      <c r="E2522">
        <v>135</v>
      </c>
      <c r="F2522">
        <v>134.3552</v>
      </c>
    </row>
    <row r="2523" spans="1:6" x14ac:dyDescent="0.3">
      <c r="A2523">
        <v>11.83</v>
      </c>
      <c r="B2523" s="1">
        <f t="shared" si="40"/>
        <v>51.83</v>
      </c>
      <c r="C2523">
        <v>20</v>
      </c>
      <c r="D2523">
        <v>20.2761</v>
      </c>
      <c r="E2523">
        <v>135</v>
      </c>
      <c r="F2523">
        <v>134.5188</v>
      </c>
    </row>
    <row r="2524" spans="1:6" x14ac:dyDescent="0.3">
      <c r="A2524">
        <v>11.85</v>
      </c>
      <c r="B2524" s="1">
        <f t="shared" ref="B2524:B2587" si="41">A2524+40</f>
        <v>51.85</v>
      </c>
      <c r="C2524">
        <v>20</v>
      </c>
      <c r="D2524">
        <v>20.2638</v>
      </c>
      <c r="E2524">
        <v>135</v>
      </c>
      <c r="F2524">
        <v>134.6328</v>
      </c>
    </row>
    <row r="2525" spans="1:6" x14ac:dyDescent="0.3">
      <c r="A2525">
        <v>11.87</v>
      </c>
      <c r="B2525" s="1">
        <f t="shared" si="41"/>
        <v>51.87</v>
      </c>
      <c r="C2525">
        <v>20</v>
      </c>
      <c r="D2525">
        <v>20.261500000000002</v>
      </c>
      <c r="E2525">
        <v>135</v>
      </c>
      <c r="F2525">
        <v>134.70949999999999</v>
      </c>
    </row>
    <row r="2526" spans="1:6" x14ac:dyDescent="0.3">
      <c r="A2526">
        <v>11.89</v>
      </c>
      <c r="B2526" s="1">
        <f t="shared" si="41"/>
        <v>51.89</v>
      </c>
      <c r="C2526">
        <v>20</v>
      </c>
      <c r="D2526">
        <v>20.264700000000001</v>
      </c>
      <c r="E2526">
        <v>135</v>
      </c>
      <c r="F2526">
        <v>134.7637</v>
      </c>
    </row>
    <row r="2527" spans="1:6" x14ac:dyDescent="0.3">
      <c r="A2527">
        <v>11.91</v>
      </c>
      <c r="B2527" s="1">
        <f t="shared" si="41"/>
        <v>51.91</v>
      </c>
      <c r="C2527">
        <v>20</v>
      </c>
      <c r="D2527">
        <v>20.2667</v>
      </c>
      <c r="E2527">
        <v>135</v>
      </c>
      <c r="F2527">
        <v>134.81460000000001</v>
      </c>
    </row>
    <row r="2528" spans="1:6" x14ac:dyDescent="0.3">
      <c r="A2528">
        <v>11.93</v>
      </c>
      <c r="B2528" s="1">
        <f t="shared" si="41"/>
        <v>51.93</v>
      </c>
      <c r="C2528">
        <v>20</v>
      </c>
      <c r="D2528">
        <v>20.265499999999999</v>
      </c>
      <c r="E2528">
        <v>135</v>
      </c>
      <c r="F2528">
        <v>134.86840000000001</v>
      </c>
    </row>
    <row r="2529" spans="1:6" x14ac:dyDescent="0.3">
      <c r="A2529">
        <v>11.96</v>
      </c>
      <c r="B2529" s="1">
        <f t="shared" si="41"/>
        <v>51.96</v>
      </c>
      <c r="C2529">
        <v>20</v>
      </c>
      <c r="D2529">
        <v>20.263400000000001</v>
      </c>
      <c r="E2529">
        <v>135</v>
      </c>
      <c r="F2529">
        <v>134.8853</v>
      </c>
    </row>
    <row r="2530" spans="1:6" x14ac:dyDescent="0.3">
      <c r="A2530">
        <v>11.98</v>
      </c>
      <c r="B2530" s="1">
        <f t="shared" si="41"/>
        <v>51.980000000000004</v>
      </c>
      <c r="C2530">
        <v>20</v>
      </c>
      <c r="D2530">
        <v>20.2621</v>
      </c>
      <c r="E2530">
        <v>135</v>
      </c>
      <c r="F2530">
        <v>134.8783</v>
      </c>
    </row>
    <row r="2531" spans="1:6" x14ac:dyDescent="0.3">
      <c r="A2531">
        <v>12</v>
      </c>
      <c r="B2531" s="1">
        <f t="shared" si="41"/>
        <v>52</v>
      </c>
      <c r="C2531">
        <v>20</v>
      </c>
      <c r="D2531">
        <v>20.250900000000001</v>
      </c>
      <c r="E2531">
        <v>135</v>
      </c>
      <c r="F2531">
        <v>134.87790000000001</v>
      </c>
    </row>
    <row r="2532" spans="1:6" x14ac:dyDescent="0.3">
      <c r="A2532">
        <v>12.02</v>
      </c>
      <c r="B2532" s="1">
        <f t="shared" si="41"/>
        <v>52.019999999999996</v>
      </c>
      <c r="C2532">
        <v>20</v>
      </c>
      <c r="D2532">
        <v>20.242999999999999</v>
      </c>
      <c r="E2532">
        <v>135</v>
      </c>
      <c r="F2532">
        <v>134.8759</v>
      </c>
    </row>
    <row r="2533" spans="1:6" x14ac:dyDescent="0.3">
      <c r="A2533">
        <v>12.04</v>
      </c>
      <c r="B2533" s="1">
        <f t="shared" si="41"/>
        <v>52.04</v>
      </c>
      <c r="C2533">
        <v>20</v>
      </c>
      <c r="D2533">
        <v>20.243500000000001</v>
      </c>
      <c r="E2533">
        <v>135</v>
      </c>
      <c r="F2533">
        <v>134.8682</v>
      </c>
    </row>
    <row r="2534" spans="1:6" x14ac:dyDescent="0.3">
      <c r="A2534">
        <v>12.06</v>
      </c>
      <c r="B2534" s="1">
        <f t="shared" si="41"/>
        <v>52.06</v>
      </c>
      <c r="C2534">
        <v>20</v>
      </c>
      <c r="D2534">
        <v>20.248699999999999</v>
      </c>
      <c r="E2534">
        <v>135</v>
      </c>
      <c r="F2534">
        <v>134.86949999999999</v>
      </c>
    </row>
    <row r="2535" spans="1:6" x14ac:dyDescent="0.3">
      <c r="A2535">
        <v>12.08</v>
      </c>
      <c r="B2535" s="1">
        <f t="shared" si="41"/>
        <v>52.08</v>
      </c>
      <c r="C2535">
        <v>20</v>
      </c>
      <c r="D2535">
        <v>20.258500000000002</v>
      </c>
      <c r="E2535">
        <v>135</v>
      </c>
      <c r="F2535">
        <v>134.86799999999999</v>
      </c>
    </row>
    <row r="2536" spans="1:6" x14ac:dyDescent="0.3">
      <c r="A2536">
        <v>12.1</v>
      </c>
      <c r="B2536" s="1">
        <f t="shared" si="41"/>
        <v>52.1</v>
      </c>
      <c r="C2536">
        <v>20</v>
      </c>
      <c r="D2536">
        <v>20.2667</v>
      </c>
      <c r="E2536">
        <v>135</v>
      </c>
      <c r="F2536">
        <v>134.85130000000001</v>
      </c>
    </row>
    <row r="2537" spans="1:6" x14ac:dyDescent="0.3">
      <c r="A2537">
        <v>12.12</v>
      </c>
      <c r="B2537" s="1">
        <f t="shared" si="41"/>
        <v>52.12</v>
      </c>
      <c r="C2537">
        <v>20</v>
      </c>
      <c r="D2537">
        <v>20.266300000000001</v>
      </c>
      <c r="E2537">
        <v>135</v>
      </c>
      <c r="F2537">
        <v>134.84649999999999</v>
      </c>
    </row>
    <row r="2538" spans="1:6" x14ac:dyDescent="0.3">
      <c r="A2538">
        <v>12.14</v>
      </c>
      <c r="B2538" s="1">
        <f t="shared" si="41"/>
        <v>52.14</v>
      </c>
      <c r="C2538">
        <v>20</v>
      </c>
      <c r="D2538">
        <v>20.260100000000001</v>
      </c>
      <c r="E2538">
        <v>135</v>
      </c>
      <c r="F2538">
        <v>134.8135</v>
      </c>
    </row>
    <row r="2539" spans="1:6" x14ac:dyDescent="0.3">
      <c r="A2539">
        <v>12.16</v>
      </c>
      <c r="B2539" s="1">
        <f t="shared" si="41"/>
        <v>52.16</v>
      </c>
      <c r="C2539">
        <v>20</v>
      </c>
      <c r="D2539">
        <v>20.252400000000002</v>
      </c>
      <c r="E2539">
        <v>135</v>
      </c>
      <c r="F2539">
        <v>134.80170000000001</v>
      </c>
    </row>
    <row r="2540" spans="1:6" x14ac:dyDescent="0.3">
      <c r="A2540">
        <v>12.18</v>
      </c>
      <c r="B2540" s="1">
        <f t="shared" si="41"/>
        <v>52.18</v>
      </c>
      <c r="C2540">
        <v>20</v>
      </c>
      <c r="D2540">
        <v>20.244900000000001</v>
      </c>
      <c r="E2540">
        <v>135</v>
      </c>
      <c r="F2540">
        <v>134.78579999999999</v>
      </c>
    </row>
    <row r="2541" spans="1:6" x14ac:dyDescent="0.3">
      <c r="A2541">
        <v>12.2</v>
      </c>
      <c r="B2541" s="1">
        <f t="shared" si="41"/>
        <v>52.2</v>
      </c>
      <c r="C2541">
        <v>20</v>
      </c>
      <c r="D2541">
        <v>20.236499999999999</v>
      </c>
      <c r="E2541">
        <v>135</v>
      </c>
      <c r="F2541">
        <v>134.7705</v>
      </c>
    </row>
    <row r="2542" spans="1:6" x14ac:dyDescent="0.3">
      <c r="A2542">
        <v>12.23</v>
      </c>
      <c r="B2542" s="1">
        <f t="shared" si="41"/>
        <v>52.230000000000004</v>
      </c>
      <c r="C2542">
        <v>20</v>
      </c>
      <c r="D2542">
        <v>20.2302</v>
      </c>
      <c r="E2542">
        <v>135</v>
      </c>
      <c r="F2542">
        <v>134.7398</v>
      </c>
    </row>
    <row r="2543" spans="1:6" x14ac:dyDescent="0.3">
      <c r="A2543">
        <v>12.25</v>
      </c>
      <c r="B2543" s="1">
        <f t="shared" si="41"/>
        <v>52.25</v>
      </c>
      <c r="C2543">
        <v>20</v>
      </c>
      <c r="D2543">
        <v>20.229099999999999</v>
      </c>
      <c r="E2543">
        <v>135</v>
      </c>
      <c r="F2543">
        <v>134.71039999999999</v>
      </c>
    </row>
    <row r="2544" spans="1:6" x14ac:dyDescent="0.3">
      <c r="A2544">
        <v>12.27</v>
      </c>
      <c r="B2544" s="1">
        <f t="shared" si="41"/>
        <v>52.269999999999996</v>
      </c>
      <c r="C2544">
        <v>20</v>
      </c>
      <c r="D2544">
        <v>20.232199999999999</v>
      </c>
      <c r="E2544">
        <v>135</v>
      </c>
      <c r="F2544">
        <v>134.70490000000001</v>
      </c>
    </row>
    <row r="2545" spans="1:6" x14ac:dyDescent="0.3">
      <c r="A2545">
        <v>12.29</v>
      </c>
      <c r="B2545" s="1">
        <f t="shared" si="41"/>
        <v>52.29</v>
      </c>
      <c r="C2545">
        <v>20</v>
      </c>
      <c r="D2545">
        <v>20.231300000000001</v>
      </c>
      <c r="E2545">
        <v>135</v>
      </c>
      <c r="F2545">
        <v>134.74879999999999</v>
      </c>
    </row>
    <row r="2546" spans="1:6" x14ac:dyDescent="0.3">
      <c r="A2546">
        <v>12.31</v>
      </c>
      <c r="B2546" s="1">
        <f t="shared" si="41"/>
        <v>52.31</v>
      </c>
      <c r="C2546">
        <v>20</v>
      </c>
      <c r="D2546">
        <v>20.2346</v>
      </c>
      <c r="E2546">
        <v>135</v>
      </c>
      <c r="F2546">
        <v>134.77590000000001</v>
      </c>
    </row>
    <row r="2547" spans="1:6" x14ac:dyDescent="0.3">
      <c r="A2547">
        <v>12.33</v>
      </c>
      <c r="B2547" s="1">
        <f t="shared" si="41"/>
        <v>52.33</v>
      </c>
      <c r="C2547">
        <v>20</v>
      </c>
      <c r="D2547">
        <v>20.233899999999998</v>
      </c>
      <c r="E2547">
        <v>135</v>
      </c>
      <c r="F2547">
        <v>134.87729999999999</v>
      </c>
    </row>
    <row r="2548" spans="1:6" x14ac:dyDescent="0.3">
      <c r="A2548">
        <v>12.35</v>
      </c>
      <c r="B2548" s="1">
        <f t="shared" si="41"/>
        <v>52.35</v>
      </c>
      <c r="C2548">
        <v>20</v>
      </c>
      <c r="D2548">
        <v>20.229700000000001</v>
      </c>
      <c r="E2548">
        <v>135</v>
      </c>
      <c r="F2548">
        <v>134.97</v>
      </c>
    </row>
    <row r="2549" spans="1:6" x14ac:dyDescent="0.3">
      <c r="A2549">
        <v>12.37</v>
      </c>
      <c r="B2549" s="1">
        <f t="shared" si="41"/>
        <v>52.37</v>
      </c>
      <c r="C2549">
        <v>20</v>
      </c>
      <c r="D2549">
        <v>20.222200000000001</v>
      </c>
      <c r="E2549">
        <v>135</v>
      </c>
      <c r="F2549">
        <v>135.06909999999999</v>
      </c>
    </row>
    <row r="2550" spans="1:6" x14ac:dyDescent="0.3">
      <c r="A2550">
        <v>12.39</v>
      </c>
      <c r="B2550" s="1">
        <f t="shared" si="41"/>
        <v>52.39</v>
      </c>
      <c r="C2550">
        <v>20</v>
      </c>
      <c r="D2550">
        <v>20.224299999999999</v>
      </c>
      <c r="E2550">
        <v>135</v>
      </c>
      <c r="F2550">
        <v>135.1516</v>
      </c>
    </row>
    <row r="2551" spans="1:6" x14ac:dyDescent="0.3">
      <c r="A2551">
        <v>12.41</v>
      </c>
      <c r="B2551" s="1">
        <f t="shared" si="41"/>
        <v>52.41</v>
      </c>
      <c r="C2551">
        <v>20</v>
      </c>
      <c r="D2551">
        <v>20.2303</v>
      </c>
      <c r="E2551">
        <v>135</v>
      </c>
      <c r="F2551">
        <v>135.19560000000001</v>
      </c>
    </row>
    <row r="2552" spans="1:6" x14ac:dyDescent="0.3">
      <c r="A2552">
        <v>12.43</v>
      </c>
      <c r="B2552" s="1">
        <f t="shared" si="41"/>
        <v>52.43</v>
      </c>
      <c r="C2552">
        <v>20</v>
      </c>
      <c r="D2552">
        <v>20.234000000000002</v>
      </c>
      <c r="E2552">
        <v>135</v>
      </c>
      <c r="F2552">
        <v>135.21629999999999</v>
      </c>
    </row>
    <row r="2553" spans="1:6" x14ac:dyDescent="0.3">
      <c r="A2553">
        <v>12.45</v>
      </c>
      <c r="B2553" s="1">
        <f t="shared" si="41"/>
        <v>52.45</v>
      </c>
      <c r="C2553">
        <v>20</v>
      </c>
      <c r="D2553">
        <v>20.232500000000002</v>
      </c>
      <c r="E2553">
        <v>135</v>
      </c>
      <c r="F2553">
        <v>135.24440000000001</v>
      </c>
    </row>
    <row r="2554" spans="1:6" x14ac:dyDescent="0.3">
      <c r="A2554">
        <v>12.47</v>
      </c>
      <c r="B2554" s="1">
        <f t="shared" si="41"/>
        <v>52.47</v>
      </c>
      <c r="C2554">
        <v>20</v>
      </c>
      <c r="D2554">
        <v>20.2377</v>
      </c>
      <c r="E2554">
        <v>135</v>
      </c>
      <c r="F2554">
        <v>135.16630000000001</v>
      </c>
    </row>
    <row r="2555" spans="1:6" x14ac:dyDescent="0.3">
      <c r="A2555">
        <v>12.49</v>
      </c>
      <c r="B2555" s="1">
        <f t="shared" si="41"/>
        <v>52.49</v>
      </c>
      <c r="C2555">
        <v>20</v>
      </c>
      <c r="D2555">
        <v>20.238600000000002</v>
      </c>
      <c r="E2555">
        <v>135</v>
      </c>
      <c r="F2555">
        <v>135.07669999999999</v>
      </c>
    </row>
    <row r="2556" spans="1:6" x14ac:dyDescent="0.3">
      <c r="A2556">
        <v>12.51</v>
      </c>
      <c r="B2556" s="1">
        <f t="shared" si="41"/>
        <v>52.51</v>
      </c>
      <c r="C2556">
        <v>20</v>
      </c>
      <c r="D2556">
        <v>20.235299999999999</v>
      </c>
      <c r="E2556">
        <v>135</v>
      </c>
      <c r="F2556">
        <v>134.9941</v>
      </c>
    </row>
    <row r="2557" spans="1:6" x14ac:dyDescent="0.3">
      <c r="A2557">
        <v>12.53</v>
      </c>
      <c r="B2557" s="1">
        <f t="shared" si="41"/>
        <v>52.53</v>
      </c>
      <c r="C2557">
        <v>20</v>
      </c>
      <c r="D2557">
        <v>20.2409</v>
      </c>
      <c r="E2557">
        <v>135</v>
      </c>
      <c r="F2557">
        <v>134.90100000000001</v>
      </c>
    </row>
    <row r="2558" spans="1:6" x14ac:dyDescent="0.3">
      <c r="A2558">
        <v>12.55</v>
      </c>
      <c r="B2558" s="1">
        <f t="shared" si="41"/>
        <v>52.55</v>
      </c>
      <c r="C2558">
        <v>20</v>
      </c>
      <c r="D2558">
        <v>20.245899999999999</v>
      </c>
      <c r="E2558">
        <v>135</v>
      </c>
      <c r="F2558">
        <v>134.83920000000001</v>
      </c>
    </row>
    <row r="2559" spans="1:6" x14ac:dyDescent="0.3">
      <c r="A2559">
        <v>12.57</v>
      </c>
      <c r="B2559" s="1">
        <f t="shared" si="41"/>
        <v>52.57</v>
      </c>
      <c r="C2559">
        <v>20</v>
      </c>
      <c r="D2559">
        <v>20.243400000000001</v>
      </c>
      <c r="E2559">
        <v>135</v>
      </c>
      <c r="F2559">
        <v>134.80510000000001</v>
      </c>
    </row>
    <row r="2560" spans="1:6" x14ac:dyDescent="0.3">
      <c r="A2560">
        <v>12.59</v>
      </c>
      <c r="B2560" s="1">
        <f t="shared" si="41"/>
        <v>52.59</v>
      </c>
      <c r="C2560">
        <v>20</v>
      </c>
      <c r="D2560">
        <v>20.233000000000001</v>
      </c>
      <c r="E2560">
        <v>135</v>
      </c>
      <c r="F2560">
        <v>134.8939</v>
      </c>
    </row>
    <row r="2561" spans="1:6" x14ac:dyDescent="0.3">
      <c r="A2561">
        <v>12.62</v>
      </c>
      <c r="B2561" s="1">
        <f t="shared" si="41"/>
        <v>52.62</v>
      </c>
      <c r="C2561">
        <v>20</v>
      </c>
      <c r="D2561">
        <v>20.221299999999999</v>
      </c>
      <c r="E2561">
        <v>135</v>
      </c>
      <c r="F2561">
        <v>134.99870000000001</v>
      </c>
    </row>
    <row r="2562" spans="1:6" x14ac:dyDescent="0.3">
      <c r="A2562">
        <v>12.64</v>
      </c>
      <c r="B2562" s="1">
        <f t="shared" si="41"/>
        <v>52.64</v>
      </c>
      <c r="C2562">
        <v>20</v>
      </c>
      <c r="D2562">
        <v>20.202400000000001</v>
      </c>
      <c r="E2562">
        <v>135</v>
      </c>
      <c r="F2562">
        <v>135.1061</v>
      </c>
    </row>
    <row r="2563" spans="1:6" x14ac:dyDescent="0.3">
      <c r="A2563">
        <v>12.66</v>
      </c>
      <c r="B2563" s="1">
        <f t="shared" si="41"/>
        <v>52.66</v>
      </c>
      <c r="C2563">
        <v>20</v>
      </c>
      <c r="D2563">
        <v>20.1877</v>
      </c>
      <c r="E2563">
        <v>135</v>
      </c>
      <c r="F2563">
        <v>135.18299999999999</v>
      </c>
    </row>
    <row r="2564" spans="1:6" x14ac:dyDescent="0.3">
      <c r="A2564">
        <v>12.68</v>
      </c>
      <c r="B2564" s="1">
        <f t="shared" si="41"/>
        <v>52.68</v>
      </c>
      <c r="C2564">
        <v>20</v>
      </c>
      <c r="D2564">
        <v>20.1875</v>
      </c>
      <c r="E2564">
        <v>135</v>
      </c>
      <c r="F2564">
        <v>135.23679999999999</v>
      </c>
    </row>
    <row r="2565" spans="1:6" x14ac:dyDescent="0.3">
      <c r="A2565">
        <v>12.7</v>
      </c>
      <c r="B2565" s="1">
        <f t="shared" si="41"/>
        <v>52.7</v>
      </c>
      <c r="C2565">
        <v>20</v>
      </c>
      <c r="D2565">
        <v>20.194800000000001</v>
      </c>
      <c r="E2565">
        <v>135</v>
      </c>
      <c r="F2565">
        <v>135.23609999999999</v>
      </c>
    </row>
    <row r="2566" spans="1:6" x14ac:dyDescent="0.3">
      <c r="A2566">
        <v>12.72</v>
      </c>
      <c r="B2566" s="1">
        <f t="shared" si="41"/>
        <v>52.72</v>
      </c>
      <c r="C2566">
        <v>20</v>
      </c>
      <c r="D2566">
        <v>20.207799999999999</v>
      </c>
      <c r="E2566">
        <v>135</v>
      </c>
      <c r="F2566">
        <v>135.15729999999999</v>
      </c>
    </row>
    <row r="2567" spans="1:6" x14ac:dyDescent="0.3">
      <c r="A2567">
        <v>12.74</v>
      </c>
      <c r="B2567" s="1">
        <f t="shared" si="41"/>
        <v>52.74</v>
      </c>
      <c r="C2567">
        <v>20</v>
      </c>
      <c r="D2567">
        <v>20.222799999999999</v>
      </c>
      <c r="E2567">
        <v>135</v>
      </c>
      <c r="F2567">
        <v>135.06610000000001</v>
      </c>
    </row>
    <row r="2568" spans="1:6" x14ac:dyDescent="0.3">
      <c r="A2568">
        <v>12.76</v>
      </c>
      <c r="B2568" s="1">
        <f t="shared" si="41"/>
        <v>52.76</v>
      </c>
      <c r="C2568">
        <v>20</v>
      </c>
      <c r="D2568">
        <v>20.238600000000002</v>
      </c>
      <c r="E2568">
        <v>135</v>
      </c>
      <c r="F2568">
        <v>134.97710000000001</v>
      </c>
    </row>
    <row r="2569" spans="1:6" x14ac:dyDescent="0.3">
      <c r="A2569">
        <v>12.78</v>
      </c>
      <c r="B2569" s="1">
        <f t="shared" si="41"/>
        <v>52.78</v>
      </c>
      <c r="C2569">
        <v>20</v>
      </c>
      <c r="D2569">
        <v>20.247900000000001</v>
      </c>
      <c r="E2569">
        <v>135</v>
      </c>
      <c r="F2569">
        <v>134.88630000000001</v>
      </c>
    </row>
    <row r="2570" spans="1:6" x14ac:dyDescent="0.3">
      <c r="A2570">
        <v>12.8</v>
      </c>
      <c r="B2570" s="1">
        <f t="shared" si="41"/>
        <v>52.8</v>
      </c>
      <c r="C2570">
        <v>20</v>
      </c>
      <c r="D2570">
        <v>20.263400000000001</v>
      </c>
      <c r="E2570">
        <v>135</v>
      </c>
      <c r="F2570">
        <v>134.7792</v>
      </c>
    </row>
    <row r="2571" spans="1:6" x14ac:dyDescent="0.3">
      <c r="A2571">
        <v>12.82</v>
      </c>
      <c r="B2571" s="1">
        <f t="shared" si="41"/>
        <v>52.82</v>
      </c>
      <c r="C2571">
        <v>20</v>
      </c>
      <c r="D2571">
        <v>20.269200000000001</v>
      </c>
      <c r="E2571">
        <v>135</v>
      </c>
      <c r="F2571">
        <v>134.68950000000001</v>
      </c>
    </row>
    <row r="2572" spans="1:6" x14ac:dyDescent="0.3">
      <c r="A2572">
        <v>12.84</v>
      </c>
      <c r="B2572" s="1">
        <f t="shared" si="41"/>
        <v>52.84</v>
      </c>
      <c r="C2572">
        <v>20</v>
      </c>
      <c r="D2572">
        <v>20.269500000000001</v>
      </c>
      <c r="E2572">
        <v>135</v>
      </c>
      <c r="F2572">
        <v>134.67250000000001</v>
      </c>
    </row>
    <row r="2573" spans="1:6" x14ac:dyDescent="0.3">
      <c r="A2573">
        <v>12.86</v>
      </c>
      <c r="B2573" s="1">
        <f t="shared" si="41"/>
        <v>52.86</v>
      </c>
      <c r="C2573">
        <v>20</v>
      </c>
      <c r="D2573">
        <v>20.273499999999999</v>
      </c>
      <c r="E2573">
        <v>135</v>
      </c>
      <c r="F2573">
        <v>134.74590000000001</v>
      </c>
    </row>
    <row r="2574" spans="1:6" x14ac:dyDescent="0.3">
      <c r="A2574">
        <v>12.88</v>
      </c>
      <c r="B2574" s="1">
        <f t="shared" si="41"/>
        <v>52.88</v>
      </c>
      <c r="C2574">
        <v>20</v>
      </c>
      <c r="D2574">
        <v>20.270499999999998</v>
      </c>
      <c r="E2574">
        <v>135</v>
      </c>
      <c r="F2574">
        <v>134.84790000000001</v>
      </c>
    </row>
    <row r="2575" spans="1:6" x14ac:dyDescent="0.3">
      <c r="A2575">
        <v>12.9</v>
      </c>
      <c r="B2575" s="1">
        <f t="shared" si="41"/>
        <v>52.9</v>
      </c>
      <c r="C2575">
        <v>20</v>
      </c>
      <c r="D2575">
        <v>20.260999999999999</v>
      </c>
      <c r="E2575">
        <v>135</v>
      </c>
      <c r="F2575">
        <v>134.9058</v>
      </c>
    </row>
    <row r="2576" spans="1:6" x14ac:dyDescent="0.3">
      <c r="A2576">
        <v>12.92</v>
      </c>
      <c r="B2576" s="1">
        <f t="shared" si="41"/>
        <v>52.92</v>
      </c>
      <c r="C2576">
        <v>20</v>
      </c>
      <c r="D2576">
        <v>20.253</v>
      </c>
      <c r="E2576">
        <v>135</v>
      </c>
      <c r="F2576">
        <v>134.95330000000001</v>
      </c>
    </row>
    <row r="2577" spans="1:6" x14ac:dyDescent="0.3">
      <c r="A2577">
        <v>12.94</v>
      </c>
      <c r="B2577" s="1">
        <f t="shared" si="41"/>
        <v>52.94</v>
      </c>
      <c r="C2577">
        <v>20</v>
      </c>
      <c r="D2577">
        <v>20.2563</v>
      </c>
      <c r="E2577">
        <v>135</v>
      </c>
      <c r="F2577">
        <v>135.01679999999999</v>
      </c>
    </row>
    <row r="2578" spans="1:6" x14ac:dyDescent="0.3">
      <c r="A2578">
        <v>12.96</v>
      </c>
      <c r="B2578" s="1">
        <f t="shared" si="41"/>
        <v>52.96</v>
      </c>
      <c r="C2578">
        <v>20</v>
      </c>
      <c r="D2578">
        <v>20.257100000000001</v>
      </c>
      <c r="E2578">
        <v>135</v>
      </c>
      <c r="F2578">
        <v>135.1164</v>
      </c>
    </row>
    <row r="2579" spans="1:6" x14ac:dyDescent="0.3">
      <c r="A2579">
        <v>12.99</v>
      </c>
      <c r="B2579" s="1">
        <f t="shared" si="41"/>
        <v>52.99</v>
      </c>
      <c r="C2579">
        <v>20</v>
      </c>
      <c r="D2579">
        <v>20.246200000000002</v>
      </c>
      <c r="E2579">
        <v>135</v>
      </c>
      <c r="F2579">
        <v>135.2483</v>
      </c>
    </row>
    <row r="2580" spans="1:6" x14ac:dyDescent="0.3">
      <c r="A2580">
        <v>13.01</v>
      </c>
      <c r="B2580" s="1">
        <f t="shared" si="41"/>
        <v>53.01</v>
      </c>
      <c r="C2580">
        <v>20</v>
      </c>
      <c r="D2580">
        <v>20.2286</v>
      </c>
      <c r="E2580">
        <v>135</v>
      </c>
      <c r="F2580">
        <v>135.38239999999999</v>
      </c>
    </row>
    <row r="2581" spans="1:6" x14ac:dyDescent="0.3">
      <c r="A2581">
        <v>13.03</v>
      </c>
      <c r="B2581" s="1">
        <f t="shared" si="41"/>
        <v>53.03</v>
      </c>
      <c r="C2581">
        <v>20</v>
      </c>
      <c r="D2581">
        <v>20.215299999999999</v>
      </c>
      <c r="E2581">
        <v>135</v>
      </c>
      <c r="F2581">
        <v>135.4759</v>
      </c>
    </row>
    <row r="2582" spans="1:6" x14ac:dyDescent="0.3">
      <c r="A2582">
        <v>13.05</v>
      </c>
      <c r="B2582" s="1">
        <f t="shared" si="41"/>
        <v>53.05</v>
      </c>
      <c r="C2582">
        <v>20</v>
      </c>
      <c r="D2582">
        <v>20.204000000000001</v>
      </c>
      <c r="E2582">
        <v>135</v>
      </c>
      <c r="F2582">
        <v>135.53579999999999</v>
      </c>
    </row>
    <row r="2583" spans="1:6" x14ac:dyDescent="0.3">
      <c r="A2583">
        <v>13.07</v>
      </c>
      <c r="B2583" s="1">
        <f t="shared" si="41"/>
        <v>53.07</v>
      </c>
      <c r="C2583">
        <v>20</v>
      </c>
      <c r="D2583">
        <v>20.200299999999999</v>
      </c>
      <c r="E2583">
        <v>135</v>
      </c>
      <c r="F2583">
        <v>135.56620000000001</v>
      </c>
    </row>
    <row r="2584" spans="1:6" x14ac:dyDescent="0.3">
      <c r="A2584">
        <v>13.09</v>
      </c>
      <c r="B2584" s="1">
        <f t="shared" si="41"/>
        <v>53.09</v>
      </c>
      <c r="C2584">
        <v>20</v>
      </c>
      <c r="D2584">
        <v>20.192599999999999</v>
      </c>
      <c r="E2584">
        <v>135</v>
      </c>
      <c r="F2584">
        <v>135.58670000000001</v>
      </c>
    </row>
    <row r="2585" spans="1:6" x14ac:dyDescent="0.3">
      <c r="A2585">
        <v>13.11</v>
      </c>
      <c r="B2585" s="1">
        <f t="shared" si="41"/>
        <v>53.11</v>
      </c>
      <c r="C2585">
        <v>20</v>
      </c>
      <c r="D2585">
        <v>20.195399999999999</v>
      </c>
      <c r="E2585">
        <v>135</v>
      </c>
      <c r="F2585">
        <v>135.40129999999999</v>
      </c>
    </row>
    <row r="2586" spans="1:6" x14ac:dyDescent="0.3">
      <c r="A2586">
        <v>13.13</v>
      </c>
      <c r="B2586" s="1">
        <f t="shared" si="41"/>
        <v>53.13</v>
      </c>
      <c r="C2586">
        <v>20</v>
      </c>
      <c r="D2586">
        <v>20.1999</v>
      </c>
      <c r="E2586">
        <v>135</v>
      </c>
      <c r="F2586">
        <v>135.1532</v>
      </c>
    </row>
    <row r="2587" spans="1:6" x14ac:dyDescent="0.3">
      <c r="A2587">
        <v>13.15</v>
      </c>
      <c r="B2587" s="1">
        <f t="shared" si="41"/>
        <v>53.15</v>
      </c>
      <c r="C2587">
        <v>20</v>
      </c>
      <c r="D2587">
        <v>20.203800000000001</v>
      </c>
      <c r="E2587">
        <v>135</v>
      </c>
      <c r="F2587">
        <v>134.9537</v>
      </c>
    </row>
    <row r="2588" spans="1:6" x14ac:dyDescent="0.3">
      <c r="A2588">
        <v>13.17</v>
      </c>
      <c r="B2588" s="1">
        <f t="shared" ref="B2588:B2651" si="42">A2588+40</f>
        <v>53.17</v>
      </c>
      <c r="C2588">
        <v>20</v>
      </c>
      <c r="D2588">
        <v>20.217600000000001</v>
      </c>
      <c r="E2588">
        <v>135</v>
      </c>
      <c r="F2588">
        <v>134.84549999999999</v>
      </c>
    </row>
    <row r="2589" spans="1:6" x14ac:dyDescent="0.3">
      <c r="A2589">
        <v>13.19</v>
      </c>
      <c r="B2589" s="1">
        <f t="shared" si="42"/>
        <v>53.19</v>
      </c>
      <c r="C2589">
        <v>20</v>
      </c>
      <c r="D2589">
        <v>20.226700000000001</v>
      </c>
      <c r="E2589">
        <v>135</v>
      </c>
      <c r="F2589">
        <v>134.7492</v>
      </c>
    </row>
    <row r="2590" spans="1:6" x14ac:dyDescent="0.3">
      <c r="A2590">
        <v>13.21</v>
      </c>
      <c r="B2590" s="1">
        <f t="shared" si="42"/>
        <v>53.21</v>
      </c>
      <c r="C2590">
        <v>20</v>
      </c>
      <c r="D2590">
        <v>20.2394</v>
      </c>
      <c r="E2590">
        <v>135</v>
      </c>
      <c r="F2590">
        <v>134.67320000000001</v>
      </c>
    </row>
    <row r="2591" spans="1:6" x14ac:dyDescent="0.3">
      <c r="A2591">
        <v>13.23</v>
      </c>
      <c r="B2591" s="1">
        <f t="shared" si="42"/>
        <v>53.230000000000004</v>
      </c>
      <c r="C2591">
        <v>20</v>
      </c>
      <c r="D2591">
        <v>20.251100000000001</v>
      </c>
      <c r="E2591">
        <v>135</v>
      </c>
      <c r="F2591">
        <v>134.74440000000001</v>
      </c>
    </row>
    <row r="2592" spans="1:6" x14ac:dyDescent="0.3">
      <c r="A2592">
        <v>13.25</v>
      </c>
      <c r="B2592" s="1">
        <f t="shared" si="42"/>
        <v>53.25</v>
      </c>
      <c r="C2592">
        <v>20</v>
      </c>
      <c r="D2592">
        <v>20.2545</v>
      </c>
      <c r="E2592">
        <v>135</v>
      </c>
      <c r="F2592">
        <v>134.79990000000001</v>
      </c>
    </row>
    <row r="2593" spans="1:6" x14ac:dyDescent="0.3">
      <c r="A2593">
        <v>13.27</v>
      </c>
      <c r="B2593" s="1">
        <f t="shared" si="42"/>
        <v>53.269999999999996</v>
      </c>
      <c r="C2593">
        <v>20</v>
      </c>
      <c r="D2593">
        <v>20.2621</v>
      </c>
      <c r="E2593">
        <v>135</v>
      </c>
      <c r="F2593">
        <v>134.8742</v>
      </c>
    </row>
    <row r="2594" spans="1:6" x14ac:dyDescent="0.3">
      <c r="A2594">
        <v>13.29</v>
      </c>
      <c r="B2594" s="1">
        <f t="shared" si="42"/>
        <v>53.29</v>
      </c>
      <c r="C2594">
        <v>20</v>
      </c>
      <c r="D2594">
        <v>20.2651</v>
      </c>
      <c r="E2594">
        <v>135</v>
      </c>
      <c r="F2594">
        <v>134.93360000000001</v>
      </c>
    </row>
    <row r="2595" spans="1:6" x14ac:dyDescent="0.3">
      <c r="A2595">
        <v>13.31</v>
      </c>
      <c r="B2595" s="1">
        <f t="shared" si="42"/>
        <v>53.31</v>
      </c>
      <c r="C2595">
        <v>20</v>
      </c>
      <c r="D2595">
        <v>20.266999999999999</v>
      </c>
      <c r="E2595">
        <v>135</v>
      </c>
      <c r="F2595">
        <v>134.98560000000001</v>
      </c>
    </row>
    <row r="2596" spans="1:6" x14ac:dyDescent="0.3">
      <c r="A2596">
        <v>13.33</v>
      </c>
      <c r="B2596" s="1">
        <f t="shared" si="42"/>
        <v>53.33</v>
      </c>
      <c r="C2596">
        <v>20</v>
      </c>
      <c r="D2596">
        <v>20.256699999999999</v>
      </c>
      <c r="E2596">
        <v>135</v>
      </c>
      <c r="F2596">
        <v>135.04830000000001</v>
      </c>
    </row>
    <row r="2597" spans="1:6" x14ac:dyDescent="0.3">
      <c r="A2597">
        <v>13.35</v>
      </c>
      <c r="B2597" s="1">
        <f t="shared" si="42"/>
        <v>53.35</v>
      </c>
      <c r="C2597">
        <v>20</v>
      </c>
      <c r="D2597">
        <v>20.246500000000001</v>
      </c>
      <c r="E2597">
        <v>135</v>
      </c>
      <c r="F2597">
        <v>135.06229999999999</v>
      </c>
    </row>
    <row r="2598" spans="1:6" x14ac:dyDescent="0.3">
      <c r="A2598">
        <v>13.38</v>
      </c>
      <c r="B2598" s="1">
        <f t="shared" si="42"/>
        <v>53.38</v>
      </c>
      <c r="C2598">
        <v>20</v>
      </c>
      <c r="D2598">
        <v>20.240200000000002</v>
      </c>
      <c r="E2598">
        <v>135</v>
      </c>
      <c r="F2598">
        <v>135.00800000000001</v>
      </c>
    </row>
    <row r="2599" spans="1:6" x14ac:dyDescent="0.3">
      <c r="A2599">
        <v>13.4</v>
      </c>
      <c r="B2599" s="1">
        <f t="shared" si="42"/>
        <v>53.4</v>
      </c>
      <c r="C2599">
        <v>20</v>
      </c>
      <c r="D2599">
        <v>20.2516</v>
      </c>
      <c r="E2599">
        <v>135</v>
      </c>
      <c r="F2599">
        <v>134.96680000000001</v>
      </c>
    </row>
    <row r="2600" spans="1:6" x14ac:dyDescent="0.3">
      <c r="A2600">
        <v>13.42</v>
      </c>
      <c r="B2600" s="1">
        <f t="shared" si="42"/>
        <v>53.42</v>
      </c>
      <c r="C2600">
        <v>20</v>
      </c>
      <c r="D2600">
        <v>20.2624</v>
      </c>
      <c r="E2600">
        <v>135</v>
      </c>
      <c r="F2600">
        <v>134.9299</v>
      </c>
    </row>
    <row r="2601" spans="1:6" x14ac:dyDescent="0.3">
      <c r="A2601">
        <v>13.44</v>
      </c>
      <c r="B2601" s="1">
        <f t="shared" si="42"/>
        <v>53.44</v>
      </c>
      <c r="C2601">
        <v>20</v>
      </c>
      <c r="D2601">
        <v>20.273700000000002</v>
      </c>
      <c r="E2601">
        <v>135</v>
      </c>
      <c r="F2601">
        <v>134.8537</v>
      </c>
    </row>
    <row r="2602" spans="1:6" x14ac:dyDescent="0.3">
      <c r="A2602">
        <v>13.46</v>
      </c>
      <c r="B2602" s="1">
        <f t="shared" si="42"/>
        <v>53.46</v>
      </c>
      <c r="C2602">
        <v>20</v>
      </c>
      <c r="D2602">
        <v>20.2822</v>
      </c>
      <c r="E2602">
        <v>135</v>
      </c>
      <c r="F2602">
        <v>134.8193</v>
      </c>
    </row>
    <row r="2603" spans="1:6" x14ac:dyDescent="0.3">
      <c r="A2603">
        <v>13.48</v>
      </c>
      <c r="B2603" s="1">
        <f t="shared" si="42"/>
        <v>53.480000000000004</v>
      </c>
      <c r="C2603">
        <v>20</v>
      </c>
      <c r="D2603">
        <v>20.279299999999999</v>
      </c>
      <c r="E2603">
        <v>135</v>
      </c>
      <c r="F2603">
        <v>134.75229999999999</v>
      </c>
    </row>
    <row r="2604" spans="1:6" x14ac:dyDescent="0.3">
      <c r="A2604">
        <v>13.5</v>
      </c>
      <c r="B2604" s="1">
        <f t="shared" si="42"/>
        <v>53.5</v>
      </c>
      <c r="C2604">
        <v>20</v>
      </c>
      <c r="D2604">
        <v>20.271100000000001</v>
      </c>
      <c r="E2604">
        <v>135</v>
      </c>
      <c r="F2604">
        <v>134.6694</v>
      </c>
    </row>
    <row r="2605" spans="1:6" x14ac:dyDescent="0.3">
      <c r="A2605">
        <v>13.52</v>
      </c>
      <c r="B2605" s="1">
        <f t="shared" si="42"/>
        <v>53.519999999999996</v>
      </c>
      <c r="C2605">
        <v>20</v>
      </c>
      <c r="D2605">
        <v>20.270700000000001</v>
      </c>
      <c r="E2605">
        <v>135</v>
      </c>
      <c r="F2605">
        <v>134.60310000000001</v>
      </c>
    </row>
    <row r="2606" spans="1:6" x14ac:dyDescent="0.3">
      <c r="A2606">
        <v>13.54</v>
      </c>
      <c r="B2606" s="1">
        <f t="shared" si="42"/>
        <v>53.54</v>
      </c>
      <c r="C2606">
        <v>20</v>
      </c>
      <c r="D2606">
        <v>20.274799999999999</v>
      </c>
      <c r="E2606">
        <v>135</v>
      </c>
      <c r="F2606">
        <v>134.54040000000001</v>
      </c>
    </row>
    <row r="2607" spans="1:6" x14ac:dyDescent="0.3">
      <c r="A2607">
        <v>13.56</v>
      </c>
      <c r="B2607" s="1">
        <f t="shared" si="42"/>
        <v>53.56</v>
      </c>
      <c r="C2607">
        <v>20</v>
      </c>
      <c r="D2607">
        <v>20.288</v>
      </c>
      <c r="E2607">
        <v>135</v>
      </c>
      <c r="F2607">
        <v>134.45570000000001</v>
      </c>
    </row>
    <row r="2608" spans="1:6" x14ac:dyDescent="0.3">
      <c r="A2608">
        <v>13.58</v>
      </c>
      <c r="B2608" s="1">
        <f t="shared" si="42"/>
        <v>53.58</v>
      </c>
      <c r="C2608">
        <v>20</v>
      </c>
      <c r="D2608">
        <v>20.2898</v>
      </c>
      <c r="E2608">
        <v>135</v>
      </c>
      <c r="F2608">
        <v>134.41309999999999</v>
      </c>
    </row>
    <row r="2609" spans="1:6" x14ac:dyDescent="0.3">
      <c r="A2609">
        <v>13.6</v>
      </c>
      <c r="B2609" s="1">
        <f t="shared" si="42"/>
        <v>53.6</v>
      </c>
      <c r="C2609">
        <v>20</v>
      </c>
      <c r="D2609">
        <v>20.281700000000001</v>
      </c>
      <c r="E2609">
        <v>135</v>
      </c>
      <c r="F2609">
        <v>134.3896</v>
      </c>
    </row>
    <row r="2610" spans="1:6" x14ac:dyDescent="0.3">
      <c r="A2610">
        <v>13.62</v>
      </c>
      <c r="B2610" s="1">
        <f t="shared" si="42"/>
        <v>53.62</v>
      </c>
      <c r="C2610">
        <v>20</v>
      </c>
      <c r="D2610">
        <v>20.273399999999999</v>
      </c>
      <c r="E2610">
        <v>135</v>
      </c>
      <c r="F2610">
        <v>134.40029999999999</v>
      </c>
    </row>
    <row r="2611" spans="1:6" x14ac:dyDescent="0.3">
      <c r="A2611">
        <v>13.64</v>
      </c>
      <c r="B2611" s="1">
        <f t="shared" si="42"/>
        <v>53.64</v>
      </c>
      <c r="C2611">
        <v>20</v>
      </c>
      <c r="D2611">
        <v>20.2837</v>
      </c>
      <c r="E2611">
        <v>135</v>
      </c>
      <c r="F2611">
        <v>134.4178</v>
      </c>
    </row>
    <row r="2612" spans="1:6" x14ac:dyDescent="0.3">
      <c r="A2612">
        <v>13.66</v>
      </c>
      <c r="B2612" s="1">
        <f t="shared" si="42"/>
        <v>53.66</v>
      </c>
      <c r="C2612">
        <v>20</v>
      </c>
      <c r="D2612">
        <v>20.2959</v>
      </c>
      <c r="E2612">
        <v>135</v>
      </c>
      <c r="F2612">
        <v>134.51929999999999</v>
      </c>
    </row>
    <row r="2613" spans="1:6" x14ac:dyDescent="0.3">
      <c r="A2613">
        <v>13.68</v>
      </c>
      <c r="B2613" s="1">
        <f t="shared" si="42"/>
        <v>53.68</v>
      </c>
      <c r="C2613">
        <v>20</v>
      </c>
      <c r="D2613">
        <v>20.303999999999998</v>
      </c>
      <c r="E2613">
        <v>135</v>
      </c>
      <c r="F2613">
        <v>134.6001</v>
      </c>
    </row>
    <row r="2614" spans="1:6" x14ac:dyDescent="0.3">
      <c r="A2614">
        <v>13.7</v>
      </c>
      <c r="B2614" s="1">
        <f t="shared" si="42"/>
        <v>53.7</v>
      </c>
      <c r="C2614">
        <v>20</v>
      </c>
      <c r="D2614">
        <v>20.307400000000001</v>
      </c>
      <c r="E2614">
        <v>135</v>
      </c>
      <c r="F2614">
        <v>134.613</v>
      </c>
    </row>
    <row r="2615" spans="1:6" x14ac:dyDescent="0.3">
      <c r="A2615">
        <v>13.72</v>
      </c>
      <c r="B2615" s="1">
        <f t="shared" si="42"/>
        <v>53.72</v>
      </c>
      <c r="C2615">
        <v>20</v>
      </c>
      <c r="D2615">
        <v>20.306000000000001</v>
      </c>
      <c r="E2615">
        <v>135</v>
      </c>
      <c r="F2615">
        <v>134.65809999999999</v>
      </c>
    </row>
    <row r="2616" spans="1:6" x14ac:dyDescent="0.3">
      <c r="A2616">
        <v>13.74</v>
      </c>
      <c r="B2616" s="1">
        <f t="shared" si="42"/>
        <v>53.74</v>
      </c>
      <c r="C2616">
        <v>20</v>
      </c>
      <c r="D2616">
        <v>20.302099999999999</v>
      </c>
      <c r="E2616">
        <v>135</v>
      </c>
      <c r="F2616">
        <v>134.75980000000001</v>
      </c>
    </row>
    <row r="2617" spans="1:6" x14ac:dyDescent="0.3">
      <c r="A2617">
        <v>13.77</v>
      </c>
      <c r="B2617" s="1">
        <f t="shared" si="42"/>
        <v>53.769999999999996</v>
      </c>
      <c r="C2617">
        <v>20</v>
      </c>
      <c r="D2617">
        <v>20.292000000000002</v>
      </c>
      <c r="E2617">
        <v>135</v>
      </c>
      <c r="F2617">
        <v>134.846</v>
      </c>
    </row>
    <row r="2618" spans="1:6" x14ac:dyDescent="0.3">
      <c r="A2618">
        <v>13.79</v>
      </c>
      <c r="B2618" s="1">
        <f t="shared" si="42"/>
        <v>53.79</v>
      </c>
      <c r="C2618">
        <v>20</v>
      </c>
      <c r="D2618">
        <v>20.286300000000001</v>
      </c>
      <c r="E2618">
        <v>135</v>
      </c>
      <c r="F2618">
        <v>134.9239</v>
      </c>
    </row>
    <row r="2619" spans="1:6" x14ac:dyDescent="0.3">
      <c r="A2619">
        <v>13.81</v>
      </c>
      <c r="B2619" s="1">
        <f t="shared" si="42"/>
        <v>53.81</v>
      </c>
      <c r="C2619">
        <v>20</v>
      </c>
      <c r="D2619">
        <v>20.284800000000001</v>
      </c>
      <c r="E2619">
        <v>135</v>
      </c>
      <c r="F2619">
        <v>135.01900000000001</v>
      </c>
    </row>
    <row r="2620" spans="1:6" x14ac:dyDescent="0.3">
      <c r="A2620">
        <v>13.83</v>
      </c>
      <c r="B2620" s="1">
        <f t="shared" si="42"/>
        <v>53.83</v>
      </c>
      <c r="C2620">
        <v>20</v>
      </c>
      <c r="D2620">
        <v>20.276399999999999</v>
      </c>
      <c r="E2620">
        <v>135</v>
      </c>
      <c r="F2620">
        <v>135.0891</v>
      </c>
    </row>
    <row r="2621" spans="1:6" x14ac:dyDescent="0.3">
      <c r="A2621">
        <v>13.85</v>
      </c>
      <c r="B2621" s="1">
        <f t="shared" si="42"/>
        <v>53.85</v>
      </c>
      <c r="C2621">
        <v>20</v>
      </c>
      <c r="D2621">
        <v>20.270099999999999</v>
      </c>
      <c r="E2621">
        <v>135</v>
      </c>
      <c r="F2621">
        <v>135.0985</v>
      </c>
    </row>
    <row r="2622" spans="1:6" x14ac:dyDescent="0.3">
      <c r="A2622">
        <v>13.87</v>
      </c>
      <c r="B2622" s="1">
        <f t="shared" si="42"/>
        <v>53.87</v>
      </c>
      <c r="C2622">
        <v>20</v>
      </c>
      <c r="D2622">
        <v>20.266300000000001</v>
      </c>
      <c r="E2622">
        <v>135</v>
      </c>
      <c r="F2622">
        <v>135.11879999999999</v>
      </c>
    </row>
    <row r="2623" spans="1:6" x14ac:dyDescent="0.3">
      <c r="A2623">
        <v>13.89</v>
      </c>
      <c r="B2623" s="1">
        <f t="shared" si="42"/>
        <v>53.89</v>
      </c>
      <c r="C2623">
        <v>20</v>
      </c>
      <c r="D2623">
        <v>20.242699999999999</v>
      </c>
      <c r="E2623">
        <v>135</v>
      </c>
      <c r="F2623">
        <v>135.2764</v>
      </c>
    </row>
    <row r="2624" spans="1:6" x14ac:dyDescent="0.3">
      <c r="A2624">
        <v>13.91</v>
      </c>
      <c r="B2624" s="1">
        <f t="shared" si="42"/>
        <v>53.91</v>
      </c>
      <c r="C2624">
        <v>20</v>
      </c>
      <c r="D2624">
        <v>20.221499999999999</v>
      </c>
      <c r="E2624">
        <v>135</v>
      </c>
      <c r="F2624">
        <v>135.40029999999999</v>
      </c>
    </row>
    <row r="2625" spans="1:6" x14ac:dyDescent="0.3">
      <c r="A2625">
        <v>13.93</v>
      </c>
      <c r="B2625" s="1">
        <f t="shared" si="42"/>
        <v>53.93</v>
      </c>
      <c r="C2625">
        <v>20</v>
      </c>
      <c r="D2625">
        <v>20.206800000000001</v>
      </c>
      <c r="E2625">
        <v>135</v>
      </c>
      <c r="F2625">
        <v>135.5</v>
      </c>
    </row>
    <row r="2626" spans="1:6" x14ac:dyDescent="0.3">
      <c r="A2626">
        <v>13.95</v>
      </c>
      <c r="B2626" s="1">
        <f t="shared" si="42"/>
        <v>53.95</v>
      </c>
      <c r="C2626">
        <v>20</v>
      </c>
      <c r="D2626">
        <v>20.207999999999998</v>
      </c>
      <c r="E2626">
        <v>135</v>
      </c>
      <c r="F2626">
        <v>135.5839</v>
      </c>
    </row>
    <row r="2627" spans="1:6" x14ac:dyDescent="0.3">
      <c r="A2627">
        <v>13.97</v>
      </c>
      <c r="B2627" s="1">
        <f t="shared" si="42"/>
        <v>53.97</v>
      </c>
      <c r="C2627">
        <v>20</v>
      </c>
      <c r="D2627">
        <v>20.206399999999999</v>
      </c>
      <c r="E2627">
        <v>135</v>
      </c>
      <c r="F2627">
        <v>135.6559</v>
      </c>
    </row>
    <row r="2628" spans="1:6" x14ac:dyDescent="0.3">
      <c r="A2628">
        <v>13.99</v>
      </c>
      <c r="B2628" s="1">
        <f t="shared" si="42"/>
        <v>53.99</v>
      </c>
      <c r="C2628">
        <v>20</v>
      </c>
      <c r="D2628">
        <v>20.205100000000002</v>
      </c>
      <c r="E2628">
        <v>135</v>
      </c>
      <c r="F2628">
        <v>135.6842</v>
      </c>
    </row>
    <row r="2629" spans="1:6" x14ac:dyDescent="0.3">
      <c r="A2629">
        <v>14.01</v>
      </c>
      <c r="B2629" s="1">
        <f t="shared" si="42"/>
        <v>54.01</v>
      </c>
      <c r="C2629">
        <v>20</v>
      </c>
      <c r="D2629">
        <v>20.208600000000001</v>
      </c>
      <c r="E2629">
        <v>135</v>
      </c>
      <c r="F2629">
        <v>135.60849999999999</v>
      </c>
    </row>
    <row r="2630" spans="1:6" x14ac:dyDescent="0.3">
      <c r="A2630">
        <v>14.03</v>
      </c>
      <c r="B2630" s="1">
        <f t="shared" si="42"/>
        <v>54.03</v>
      </c>
      <c r="C2630">
        <v>20</v>
      </c>
      <c r="D2630">
        <v>20.216799999999999</v>
      </c>
      <c r="E2630">
        <v>135</v>
      </c>
      <c r="F2630">
        <v>135.42609999999999</v>
      </c>
    </row>
    <row r="2631" spans="1:6" x14ac:dyDescent="0.3">
      <c r="A2631">
        <v>14.05</v>
      </c>
      <c r="B2631" s="1">
        <f t="shared" si="42"/>
        <v>54.05</v>
      </c>
      <c r="C2631">
        <v>20</v>
      </c>
      <c r="D2631">
        <v>20.2286</v>
      </c>
      <c r="E2631">
        <v>135</v>
      </c>
      <c r="F2631">
        <v>135.2244</v>
      </c>
    </row>
    <row r="2632" spans="1:6" x14ac:dyDescent="0.3">
      <c r="A2632">
        <v>14.07</v>
      </c>
      <c r="B2632" s="1">
        <f t="shared" si="42"/>
        <v>54.07</v>
      </c>
      <c r="C2632">
        <v>20</v>
      </c>
      <c r="D2632">
        <v>20.243300000000001</v>
      </c>
      <c r="E2632">
        <v>135</v>
      </c>
      <c r="F2632">
        <v>135.0412</v>
      </c>
    </row>
    <row r="2633" spans="1:6" x14ac:dyDescent="0.3">
      <c r="A2633">
        <v>14.09</v>
      </c>
      <c r="B2633" s="1">
        <f t="shared" si="42"/>
        <v>54.09</v>
      </c>
      <c r="C2633">
        <v>20</v>
      </c>
      <c r="D2633">
        <v>20.253499999999999</v>
      </c>
      <c r="E2633">
        <v>135</v>
      </c>
      <c r="F2633">
        <v>134.9187</v>
      </c>
    </row>
    <row r="2634" spans="1:6" x14ac:dyDescent="0.3">
      <c r="A2634">
        <v>14.11</v>
      </c>
      <c r="B2634" s="1">
        <f t="shared" si="42"/>
        <v>54.11</v>
      </c>
      <c r="C2634">
        <v>20</v>
      </c>
      <c r="D2634">
        <v>20.256</v>
      </c>
      <c r="E2634">
        <v>135</v>
      </c>
      <c r="F2634">
        <v>134.8467</v>
      </c>
    </row>
    <row r="2635" spans="1:6" x14ac:dyDescent="0.3">
      <c r="A2635">
        <v>14.14</v>
      </c>
      <c r="B2635" s="1">
        <f t="shared" si="42"/>
        <v>54.14</v>
      </c>
      <c r="C2635">
        <v>20</v>
      </c>
      <c r="D2635">
        <v>20.250699999999998</v>
      </c>
      <c r="E2635">
        <v>135</v>
      </c>
      <c r="F2635">
        <v>134.8287</v>
      </c>
    </row>
    <row r="2636" spans="1:6" x14ac:dyDescent="0.3">
      <c r="A2636">
        <v>14.16</v>
      </c>
      <c r="B2636" s="1">
        <f t="shared" si="42"/>
        <v>54.16</v>
      </c>
      <c r="C2636">
        <v>20</v>
      </c>
      <c r="D2636">
        <v>20.2456</v>
      </c>
      <c r="E2636">
        <v>135</v>
      </c>
      <c r="F2636">
        <v>134.85380000000001</v>
      </c>
    </row>
    <row r="2637" spans="1:6" x14ac:dyDescent="0.3">
      <c r="A2637">
        <v>14.18</v>
      </c>
      <c r="B2637" s="1">
        <f t="shared" si="42"/>
        <v>54.18</v>
      </c>
      <c r="C2637">
        <v>20</v>
      </c>
      <c r="D2637">
        <v>20.251100000000001</v>
      </c>
      <c r="E2637">
        <v>135</v>
      </c>
      <c r="F2637">
        <v>134.9058</v>
      </c>
    </row>
    <row r="2638" spans="1:6" x14ac:dyDescent="0.3">
      <c r="A2638">
        <v>14.2</v>
      </c>
      <c r="B2638" s="1">
        <f t="shared" si="42"/>
        <v>54.2</v>
      </c>
      <c r="C2638">
        <v>20</v>
      </c>
      <c r="D2638">
        <v>20.2468</v>
      </c>
      <c r="E2638">
        <v>135</v>
      </c>
      <c r="F2638">
        <v>134.9417</v>
      </c>
    </row>
    <row r="2639" spans="1:6" x14ac:dyDescent="0.3">
      <c r="A2639">
        <v>14.22</v>
      </c>
      <c r="B2639" s="1">
        <f t="shared" si="42"/>
        <v>54.22</v>
      </c>
      <c r="C2639">
        <v>20</v>
      </c>
      <c r="D2639">
        <v>20.238099999999999</v>
      </c>
      <c r="E2639">
        <v>135</v>
      </c>
      <c r="F2639">
        <v>134.9605</v>
      </c>
    </row>
    <row r="2640" spans="1:6" x14ac:dyDescent="0.3">
      <c r="A2640">
        <v>14.24</v>
      </c>
      <c r="B2640" s="1">
        <f t="shared" si="42"/>
        <v>54.24</v>
      </c>
      <c r="C2640">
        <v>20</v>
      </c>
      <c r="D2640">
        <v>20.234999999999999</v>
      </c>
      <c r="E2640">
        <v>135</v>
      </c>
      <c r="F2640">
        <v>134.98320000000001</v>
      </c>
    </row>
    <row r="2641" spans="1:6" x14ac:dyDescent="0.3">
      <c r="A2641">
        <v>14.26</v>
      </c>
      <c r="B2641" s="1">
        <f t="shared" si="42"/>
        <v>54.26</v>
      </c>
      <c r="C2641">
        <v>20</v>
      </c>
      <c r="D2641">
        <v>20.2331</v>
      </c>
      <c r="E2641">
        <v>135</v>
      </c>
      <c r="F2641">
        <v>135.0087</v>
      </c>
    </row>
    <row r="2642" spans="1:6" x14ac:dyDescent="0.3">
      <c r="A2642">
        <v>14.28</v>
      </c>
      <c r="B2642" s="1">
        <f t="shared" si="42"/>
        <v>54.28</v>
      </c>
      <c r="C2642">
        <v>20</v>
      </c>
      <c r="D2642">
        <v>20.235700000000001</v>
      </c>
      <c r="E2642">
        <v>135</v>
      </c>
      <c r="F2642">
        <v>135.02440000000001</v>
      </c>
    </row>
    <row r="2643" spans="1:6" x14ac:dyDescent="0.3">
      <c r="A2643">
        <v>14.3</v>
      </c>
      <c r="B2643" s="1">
        <f t="shared" si="42"/>
        <v>54.3</v>
      </c>
      <c r="C2643">
        <v>20</v>
      </c>
      <c r="D2643">
        <v>20.244199999999999</v>
      </c>
      <c r="E2643">
        <v>135</v>
      </c>
      <c r="F2643">
        <v>135.0385</v>
      </c>
    </row>
    <row r="2644" spans="1:6" x14ac:dyDescent="0.3">
      <c r="A2644">
        <v>14.32</v>
      </c>
      <c r="B2644" s="1">
        <f t="shared" si="42"/>
        <v>54.32</v>
      </c>
      <c r="C2644">
        <v>20</v>
      </c>
      <c r="D2644">
        <v>20.2456</v>
      </c>
      <c r="E2644">
        <v>135</v>
      </c>
      <c r="F2644">
        <v>135.0746</v>
      </c>
    </row>
    <row r="2645" spans="1:6" x14ac:dyDescent="0.3">
      <c r="A2645">
        <v>14.34</v>
      </c>
      <c r="B2645" s="1">
        <f t="shared" si="42"/>
        <v>54.34</v>
      </c>
      <c r="C2645">
        <v>20</v>
      </c>
      <c r="D2645">
        <v>20.252600000000001</v>
      </c>
      <c r="E2645">
        <v>135</v>
      </c>
      <c r="F2645">
        <v>135.09620000000001</v>
      </c>
    </row>
    <row r="2646" spans="1:6" x14ac:dyDescent="0.3">
      <c r="A2646">
        <v>14.36</v>
      </c>
      <c r="B2646" s="1">
        <f t="shared" si="42"/>
        <v>54.36</v>
      </c>
      <c r="C2646">
        <v>20</v>
      </c>
      <c r="D2646">
        <v>20.2592</v>
      </c>
      <c r="E2646">
        <v>135</v>
      </c>
      <c r="F2646">
        <v>135.08619999999999</v>
      </c>
    </row>
    <row r="2647" spans="1:6" x14ac:dyDescent="0.3">
      <c r="A2647">
        <v>14.38</v>
      </c>
      <c r="B2647" s="1">
        <f t="shared" si="42"/>
        <v>54.38</v>
      </c>
      <c r="C2647">
        <v>20</v>
      </c>
      <c r="D2647">
        <v>20.256599999999999</v>
      </c>
      <c r="E2647">
        <v>135</v>
      </c>
      <c r="F2647">
        <v>135.10249999999999</v>
      </c>
    </row>
    <row r="2648" spans="1:6" x14ac:dyDescent="0.3">
      <c r="A2648">
        <v>14.4</v>
      </c>
      <c r="B2648" s="1">
        <f t="shared" si="42"/>
        <v>54.4</v>
      </c>
      <c r="C2648">
        <v>20</v>
      </c>
      <c r="D2648">
        <v>20.2517</v>
      </c>
      <c r="E2648">
        <v>135</v>
      </c>
      <c r="F2648">
        <v>135.0703</v>
      </c>
    </row>
    <row r="2649" spans="1:6" x14ac:dyDescent="0.3">
      <c r="A2649">
        <v>14.42</v>
      </c>
      <c r="B2649" s="1">
        <f t="shared" si="42"/>
        <v>54.42</v>
      </c>
      <c r="C2649">
        <v>20</v>
      </c>
      <c r="D2649">
        <v>20.250900000000001</v>
      </c>
      <c r="E2649">
        <v>135</v>
      </c>
      <c r="F2649">
        <v>134.9855</v>
      </c>
    </row>
    <row r="2650" spans="1:6" x14ac:dyDescent="0.3">
      <c r="A2650">
        <v>14.44</v>
      </c>
      <c r="B2650" s="1">
        <f t="shared" si="42"/>
        <v>54.44</v>
      </c>
      <c r="C2650">
        <v>20</v>
      </c>
      <c r="D2650">
        <v>20.256</v>
      </c>
      <c r="E2650">
        <v>135</v>
      </c>
      <c r="F2650">
        <v>134.93870000000001</v>
      </c>
    </row>
    <row r="2651" spans="1:6" x14ac:dyDescent="0.3">
      <c r="A2651">
        <v>14.46</v>
      </c>
      <c r="B2651" s="1">
        <f t="shared" si="42"/>
        <v>54.46</v>
      </c>
      <c r="C2651">
        <v>20</v>
      </c>
      <c r="D2651">
        <v>20.261399999999998</v>
      </c>
      <c r="E2651">
        <v>135</v>
      </c>
      <c r="F2651">
        <v>134.92789999999999</v>
      </c>
    </row>
    <row r="2652" spans="1:6" x14ac:dyDescent="0.3">
      <c r="A2652">
        <v>14.48</v>
      </c>
      <c r="B2652" s="1">
        <f t="shared" ref="B2652:B2715" si="43">A2652+40</f>
        <v>54.480000000000004</v>
      </c>
      <c r="C2652">
        <v>20</v>
      </c>
      <c r="D2652">
        <v>20.256399999999999</v>
      </c>
      <c r="E2652">
        <v>135</v>
      </c>
      <c r="F2652">
        <v>134.9177</v>
      </c>
    </row>
    <row r="2653" spans="1:6" x14ac:dyDescent="0.3">
      <c r="A2653">
        <v>14.5</v>
      </c>
      <c r="B2653" s="1">
        <f t="shared" si="43"/>
        <v>54.5</v>
      </c>
      <c r="C2653">
        <v>20</v>
      </c>
      <c r="D2653">
        <v>20.2529</v>
      </c>
      <c r="E2653">
        <v>135</v>
      </c>
      <c r="F2653">
        <v>134.8989</v>
      </c>
    </row>
    <row r="2654" spans="1:6" x14ac:dyDescent="0.3">
      <c r="A2654">
        <v>14.53</v>
      </c>
      <c r="B2654" s="1">
        <f t="shared" si="43"/>
        <v>54.53</v>
      </c>
      <c r="C2654">
        <v>20</v>
      </c>
      <c r="D2654">
        <v>20.250699999999998</v>
      </c>
      <c r="E2654">
        <v>135</v>
      </c>
      <c r="F2654">
        <v>134.9256</v>
      </c>
    </row>
    <row r="2655" spans="1:6" x14ac:dyDescent="0.3">
      <c r="A2655">
        <v>14.55</v>
      </c>
      <c r="B2655" s="1">
        <f t="shared" si="43"/>
        <v>54.55</v>
      </c>
      <c r="C2655">
        <v>20</v>
      </c>
      <c r="D2655">
        <v>20.2559</v>
      </c>
      <c r="E2655">
        <v>135</v>
      </c>
      <c r="F2655">
        <v>134.93539999999999</v>
      </c>
    </row>
    <row r="2656" spans="1:6" x14ac:dyDescent="0.3">
      <c r="A2656">
        <v>14.57</v>
      </c>
      <c r="B2656" s="1">
        <f t="shared" si="43"/>
        <v>54.57</v>
      </c>
      <c r="C2656">
        <v>20</v>
      </c>
      <c r="D2656">
        <v>20.263999999999999</v>
      </c>
      <c r="E2656">
        <v>135</v>
      </c>
      <c r="F2656">
        <v>134.92339999999999</v>
      </c>
    </row>
    <row r="2657" spans="1:6" x14ac:dyDescent="0.3">
      <c r="A2657">
        <v>14.59</v>
      </c>
      <c r="B2657" s="1">
        <f t="shared" si="43"/>
        <v>54.59</v>
      </c>
      <c r="C2657">
        <v>20</v>
      </c>
      <c r="D2657">
        <v>20.267399999999999</v>
      </c>
      <c r="E2657">
        <v>135</v>
      </c>
      <c r="F2657">
        <v>134.9408</v>
      </c>
    </row>
    <row r="2658" spans="1:6" x14ac:dyDescent="0.3">
      <c r="A2658">
        <v>14.61</v>
      </c>
      <c r="B2658" s="1">
        <f t="shared" si="43"/>
        <v>54.61</v>
      </c>
      <c r="C2658">
        <v>20</v>
      </c>
      <c r="D2658">
        <v>20.2608</v>
      </c>
      <c r="E2658">
        <v>135</v>
      </c>
      <c r="F2658">
        <v>134.9819</v>
      </c>
    </row>
    <row r="2659" spans="1:6" x14ac:dyDescent="0.3">
      <c r="A2659">
        <v>14.63</v>
      </c>
      <c r="B2659" s="1">
        <f t="shared" si="43"/>
        <v>54.63</v>
      </c>
      <c r="C2659">
        <v>20</v>
      </c>
      <c r="D2659">
        <v>20.256699999999999</v>
      </c>
      <c r="E2659">
        <v>135</v>
      </c>
      <c r="F2659">
        <v>135.00129999999999</v>
      </c>
    </row>
    <row r="2660" spans="1:6" x14ac:dyDescent="0.3">
      <c r="A2660">
        <v>14.65</v>
      </c>
      <c r="B2660" s="1">
        <f t="shared" si="43"/>
        <v>54.65</v>
      </c>
      <c r="C2660">
        <v>20</v>
      </c>
      <c r="D2660">
        <v>20.2623</v>
      </c>
      <c r="E2660">
        <v>135</v>
      </c>
      <c r="F2660">
        <v>134.97389999999999</v>
      </c>
    </row>
    <row r="2661" spans="1:6" x14ac:dyDescent="0.3">
      <c r="A2661">
        <v>14.67</v>
      </c>
      <c r="B2661" s="1">
        <f t="shared" si="43"/>
        <v>54.67</v>
      </c>
      <c r="C2661">
        <v>20</v>
      </c>
      <c r="D2661">
        <v>20.2729</v>
      </c>
      <c r="E2661">
        <v>135</v>
      </c>
      <c r="F2661">
        <v>134.9228</v>
      </c>
    </row>
    <row r="2662" spans="1:6" x14ac:dyDescent="0.3">
      <c r="A2662">
        <v>14.69</v>
      </c>
      <c r="B2662" s="1">
        <f t="shared" si="43"/>
        <v>54.69</v>
      </c>
      <c r="C2662">
        <v>20</v>
      </c>
      <c r="D2662">
        <v>20.273900000000001</v>
      </c>
      <c r="E2662">
        <v>135</v>
      </c>
      <c r="F2662">
        <v>134.8809</v>
      </c>
    </row>
    <row r="2663" spans="1:6" x14ac:dyDescent="0.3">
      <c r="A2663">
        <v>14.71</v>
      </c>
      <c r="B2663" s="1">
        <f t="shared" si="43"/>
        <v>54.71</v>
      </c>
      <c r="C2663">
        <v>20</v>
      </c>
      <c r="D2663">
        <v>20.275200000000002</v>
      </c>
      <c r="E2663">
        <v>135</v>
      </c>
      <c r="F2663">
        <v>134.85659999999999</v>
      </c>
    </row>
    <row r="2664" spans="1:6" x14ac:dyDescent="0.3">
      <c r="A2664">
        <v>14.73</v>
      </c>
      <c r="B2664" s="1">
        <f t="shared" si="43"/>
        <v>54.730000000000004</v>
      </c>
      <c r="C2664">
        <v>20</v>
      </c>
      <c r="D2664">
        <v>20.279800000000002</v>
      </c>
      <c r="E2664">
        <v>135</v>
      </c>
      <c r="F2664">
        <v>134.83439999999999</v>
      </c>
    </row>
    <row r="2665" spans="1:6" x14ac:dyDescent="0.3">
      <c r="A2665">
        <v>14.75</v>
      </c>
      <c r="B2665" s="1">
        <f t="shared" si="43"/>
        <v>54.75</v>
      </c>
      <c r="C2665">
        <v>20</v>
      </c>
      <c r="D2665">
        <v>20.2837</v>
      </c>
      <c r="E2665">
        <v>135</v>
      </c>
      <c r="F2665">
        <v>134.84950000000001</v>
      </c>
    </row>
    <row r="2666" spans="1:6" x14ac:dyDescent="0.3">
      <c r="A2666">
        <v>14.77</v>
      </c>
      <c r="B2666" s="1">
        <f t="shared" si="43"/>
        <v>54.769999999999996</v>
      </c>
      <c r="C2666">
        <v>20</v>
      </c>
      <c r="D2666">
        <v>20.275099999999998</v>
      </c>
      <c r="E2666">
        <v>135</v>
      </c>
      <c r="F2666">
        <v>134.89400000000001</v>
      </c>
    </row>
    <row r="2667" spans="1:6" x14ac:dyDescent="0.3">
      <c r="A2667">
        <v>14.79</v>
      </c>
      <c r="B2667" s="1">
        <f t="shared" si="43"/>
        <v>54.79</v>
      </c>
      <c r="C2667">
        <v>20</v>
      </c>
      <c r="D2667">
        <v>20.257300000000001</v>
      </c>
      <c r="E2667">
        <v>135</v>
      </c>
      <c r="F2667">
        <v>134.95910000000001</v>
      </c>
    </row>
    <row r="2668" spans="1:6" x14ac:dyDescent="0.3">
      <c r="A2668">
        <v>14.81</v>
      </c>
      <c r="B2668" s="1">
        <f t="shared" si="43"/>
        <v>54.81</v>
      </c>
      <c r="C2668">
        <v>20</v>
      </c>
      <c r="D2668">
        <v>20.243099999999998</v>
      </c>
      <c r="E2668">
        <v>135</v>
      </c>
      <c r="F2668">
        <v>135.07</v>
      </c>
    </row>
    <row r="2669" spans="1:6" x14ac:dyDescent="0.3">
      <c r="A2669">
        <v>14.83</v>
      </c>
      <c r="B2669" s="1">
        <f t="shared" si="43"/>
        <v>54.83</v>
      </c>
      <c r="C2669">
        <v>20</v>
      </c>
      <c r="D2669">
        <v>20.232800000000001</v>
      </c>
      <c r="E2669">
        <v>135</v>
      </c>
      <c r="F2669">
        <v>135.1721</v>
      </c>
    </row>
    <row r="2670" spans="1:6" x14ac:dyDescent="0.3">
      <c r="A2670">
        <v>14.85</v>
      </c>
      <c r="B2670" s="1">
        <f t="shared" si="43"/>
        <v>54.85</v>
      </c>
      <c r="C2670">
        <v>20</v>
      </c>
      <c r="D2670">
        <v>20.229600000000001</v>
      </c>
      <c r="E2670">
        <v>135</v>
      </c>
      <c r="F2670">
        <v>135.2208</v>
      </c>
    </row>
    <row r="2671" spans="1:6" x14ac:dyDescent="0.3">
      <c r="A2671">
        <v>14.87</v>
      </c>
      <c r="B2671" s="1">
        <f t="shared" si="43"/>
        <v>54.87</v>
      </c>
      <c r="C2671">
        <v>20</v>
      </c>
      <c r="D2671">
        <v>20.229700000000001</v>
      </c>
      <c r="E2671">
        <v>135</v>
      </c>
      <c r="F2671">
        <v>135.2433</v>
      </c>
    </row>
    <row r="2672" spans="1:6" x14ac:dyDescent="0.3">
      <c r="A2672">
        <v>14.89</v>
      </c>
      <c r="B2672" s="1">
        <f t="shared" si="43"/>
        <v>54.89</v>
      </c>
      <c r="C2672">
        <v>20</v>
      </c>
      <c r="D2672">
        <v>20.237500000000001</v>
      </c>
      <c r="E2672">
        <v>135</v>
      </c>
      <c r="F2672">
        <v>135.2688</v>
      </c>
    </row>
    <row r="2673" spans="1:6" x14ac:dyDescent="0.3">
      <c r="A2673">
        <v>14.92</v>
      </c>
      <c r="B2673" s="1">
        <f t="shared" si="43"/>
        <v>54.92</v>
      </c>
      <c r="C2673">
        <v>20</v>
      </c>
      <c r="D2673">
        <v>20.236999999999998</v>
      </c>
      <c r="E2673">
        <v>135</v>
      </c>
      <c r="F2673">
        <v>135.34700000000001</v>
      </c>
    </row>
    <row r="2674" spans="1:6" x14ac:dyDescent="0.3">
      <c r="A2674">
        <v>14.94</v>
      </c>
      <c r="B2674" s="1">
        <f t="shared" si="43"/>
        <v>54.94</v>
      </c>
      <c r="C2674">
        <v>20</v>
      </c>
      <c r="D2674">
        <v>20.239799999999999</v>
      </c>
      <c r="E2674">
        <v>135</v>
      </c>
      <c r="F2674">
        <v>135.4169</v>
      </c>
    </row>
    <row r="2675" spans="1:6" x14ac:dyDescent="0.3">
      <c r="A2675">
        <v>14.96</v>
      </c>
      <c r="B2675" s="1">
        <f t="shared" si="43"/>
        <v>54.96</v>
      </c>
      <c r="C2675">
        <v>20</v>
      </c>
      <c r="D2675">
        <v>20.251300000000001</v>
      </c>
      <c r="E2675">
        <v>135</v>
      </c>
      <c r="F2675">
        <v>135.47909999999999</v>
      </c>
    </row>
    <row r="2676" spans="1:6" x14ac:dyDescent="0.3">
      <c r="A2676">
        <v>14.98</v>
      </c>
      <c r="B2676" s="1">
        <f t="shared" si="43"/>
        <v>54.980000000000004</v>
      </c>
      <c r="C2676">
        <v>20</v>
      </c>
      <c r="D2676">
        <v>20.2546</v>
      </c>
      <c r="E2676">
        <v>135</v>
      </c>
      <c r="F2676">
        <v>135.50229999999999</v>
      </c>
    </row>
    <row r="2677" spans="1:6" x14ac:dyDescent="0.3">
      <c r="A2677">
        <v>15</v>
      </c>
      <c r="B2677" s="1">
        <f t="shared" si="43"/>
        <v>55</v>
      </c>
      <c r="C2677">
        <v>20</v>
      </c>
      <c r="D2677">
        <v>20.246099999999998</v>
      </c>
      <c r="E2677">
        <v>135</v>
      </c>
      <c r="F2677">
        <v>135.4853</v>
      </c>
    </row>
    <row r="2678" spans="1:6" x14ac:dyDescent="0.3">
      <c r="A2678">
        <v>15.02</v>
      </c>
      <c r="B2678" s="1">
        <f t="shared" si="43"/>
        <v>55.019999999999996</v>
      </c>
      <c r="C2678">
        <v>20</v>
      </c>
      <c r="D2678">
        <v>20.2361</v>
      </c>
      <c r="E2678">
        <v>135</v>
      </c>
      <c r="F2678">
        <v>135.5069</v>
      </c>
    </row>
    <row r="2679" spans="1:6" x14ac:dyDescent="0.3">
      <c r="A2679">
        <v>15.04</v>
      </c>
      <c r="B2679" s="1">
        <f t="shared" si="43"/>
        <v>55.04</v>
      </c>
      <c r="C2679">
        <v>20</v>
      </c>
      <c r="D2679">
        <v>20.214700000000001</v>
      </c>
      <c r="E2679">
        <v>135</v>
      </c>
      <c r="F2679">
        <v>135.59200000000001</v>
      </c>
    </row>
    <row r="2680" spans="1:6" x14ac:dyDescent="0.3">
      <c r="A2680">
        <v>15.06</v>
      </c>
      <c r="B2680" s="1">
        <f t="shared" si="43"/>
        <v>55.06</v>
      </c>
      <c r="C2680">
        <v>20</v>
      </c>
      <c r="D2680">
        <v>20.197700000000001</v>
      </c>
      <c r="E2680">
        <v>135</v>
      </c>
      <c r="F2680">
        <v>135.69030000000001</v>
      </c>
    </row>
    <row r="2681" spans="1:6" x14ac:dyDescent="0.3">
      <c r="A2681">
        <v>15.08</v>
      </c>
      <c r="B2681" s="1">
        <f t="shared" si="43"/>
        <v>55.08</v>
      </c>
      <c r="C2681">
        <v>20</v>
      </c>
      <c r="D2681">
        <v>20.189499999999999</v>
      </c>
      <c r="E2681">
        <v>135</v>
      </c>
      <c r="F2681">
        <v>135.77709999999999</v>
      </c>
    </row>
    <row r="2682" spans="1:6" x14ac:dyDescent="0.3">
      <c r="A2682">
        <v>15.1</v>
      </c>
      <c r="B2682" s="1">
        <f t="shared" si="43"/>
        <v>55.1</v>
      </c>
      <c r="C2682">
        <v>20</v>
      </c>
      <c r="D2682">
        <v>20.174399999999999</v>
      </c>
      <c r="E2682">
        <v>135</v>
      </c>
      <c r="F2682">
        <v>135.83920000000001</v>
      </c>
    </row>
    <row r="2683" spans="1:6" x14ac:dyDescent="0.3">
      <c r="A2683">
        <v>15.12</v>
      </c>
      <c r="B2683" s="1">
        <f t="shared" si="43"/>
        <v>55.12</v>
      </c>
      <c r="C2683">
        <v>20</v>
      </c>
      <c r="D2683">
        <v>20.157499999999999</v>
      </c>
      <c r="E2683">
        <v>135</v>
      </c>
      <c r="F2683">
        <v>135.87</v>
      </c>
    </row>
    <row r="2684" spans="1:6" x14ac:dyDescent="0.3">
      <c r="A2684">
        <v>15.14</v>
      </c>
      <c r="B2684" s="1">
        <f t="shared" si="43"/>
        <v>55.14</v>
      </c>
      <c r="C2684">
        <v>20</v>
      </c>
      <c r="D2684">
        <v>20.1508</v>
      </c>
      <c r="E2684">
        <v>135</v>
      </c>
      <c r="F2684">
        <v>135.87</v>
      </c>
    </row>
    <row r="2685" spans="1:6" x14ac:dyDescent="0.3">
      <c r="A2685">
        <v>15.16</v>
      </c>
      <c r="B2685" s="1">
        <f t="shared" si="43"/>
        <v>55.16</v>
      </c>
      <c r="C2685">
        <v>20</v>
      </c>
      <c r="D2685">
        <v>20.167899999999999</v>
      </c>
      <c r="E2685">
        <v>135</v>
      </c>
      <c r="F2685">
        <v>135.83940000000001</v>
      </c>
    </row>
    <row r="2686" spans="1:6" x14ac:dyDescent="0.3">
      <c r="A2686">
        <v>15.18</v>
      </c>
      <c r="B2686" s="1">
        <f t="shared" si="43"/>
        <v>55.18</v>
      </c>
      <c r="C2686">
        <v>20</v>
      </c>
      <c r="D2686">
        <v>20.182200000000002</v>
      </c>
      <c r="E2686">
        <v>135</v>
      </c>
      <c r="F2686">
        <v>135.78479999999999</v>
      </c>
    </row>
    <row r="2687" spans="1:6" x14ac:dyDescent="0.3">
      <c r="A2687">
        <v>15.2</v>
      </c>
      <c r="B2687" s="1">
        <f t="shared" si="43"/>
        <v>55.2</v>
      </c>
      <c r="C2687">
        <v>20</v>
      </c>
      <c r="D2687">
        <v>20.200399999999998</v>
      </c>
      <c r="E2687">
        <v>135</v>
      </c>
      <c r="F2687">
        <v>135.7038</v>
      </c>
    </row>
    <row r="2688" spans="1:6" x14ac:dyDescent="0.3">
      <c r="A2688">
        <v>15.22</v>
      </c>
      <c r="B2688" s="1">
        <f t="shared" si="43"/>
        <v>55.22</v>
      </c>
      <c r="C2688">
        <v>20</v>
      </c>
      <c r="D2688">
        <v>20.2117</v>
      </c>
      <c r="E2688">
        <v>135</v>
      </c>
      <c r="F2688">
        <v>135.65190000000001</v>
      </c>
    </row>
    <row r="2689" spans="1:6" x14ac:dyDescent="0.3">
      <c r="A2689">
        <v>15.24</v>
      </c>
      <c r="B2689" s="1">
        <f t="shared" si="43"/>
        <v>55.24</v>
      </c>
      <c r="C2689">
        <v>20</v>
      </c>
      <c r="D2689">
        <v>20.221</v>
      </c>
      <c r="E2689">
        <v>135</v>
      </c>
      <c r="F2689">
        <v>135.59059999999999</v>
      </c>
    </row>
    <row r="2690" spans="1:6" x14ac:dyDescent="0.3">
      <c r="A2690">
        <v>15.26</v>
      </c>
      <c r="B2690" s="1">
        <f t="shared" si="43"/>
        <v>55.26</v>
      </c>
      <c r="C2690">
        <v>20</v>
      </c>
      <c r="D2690">
        <v>20.225899999999999</v>
      </c>
      <c r="E2690">
        <v>135</v>
      </c>
      <c r="F2690">
        <v>135.52199999999999</v>
      </c>
    </row>
    <row r="2691" spans="1:6" x14ac:dyDescent="0.3">
      <c r="A2691">
        <v>15.29</v>
      </c>
      <c r="B2691" s="1">
        <f t="shared" si="43"/>
        <v>55.29</v>
      </c>
      <c r="C2691">
        <v>20</v>
      </c>
      <c r="D2691">
        <v>20.232600000000001</v>
      </c>
      <c r="E2691">
        <v>135</v>
      </c>
      <c r="F2691">
        <v>135.43020000000001</v>
      </c>
    </row>
    <row r="2692" spans="1:6" x14ac:dyDescent="0.3">
      <c r="A2692">
        <v>15.31</v>
      </c>
      <c r="B2692" s="1">
        <f t="shared" si="43"/>
        <v>55.31</v>
      </c>
      <c r="C2692">
        <v>20</v>
      </c>
      <c r="D2692">
        <v>20.236899999999999</v>
      </c>
      <c r="E2692">
        <v>135</v>
      </c>
      <c r="F2692">
        <v>135.34520000000001</v>
      </c>
    </row>
    <row r="2693" spans="1:6" x14ac:dyDescent="0.3">
      <c r="A2693">
        <v>15.33</v>
      </c>
      <c r="B2693" s="1">
        <f t="shared" si="43"/>
        <v>55.33</v>
      </c>
      <c r="C2693">
        <v>20</v>
      </c>
      <c r="D2693">
        <v>20.239100000000001</v>
      </c>
      <c r="E2693">
        <v>135</v>
      </c>
      <c r="F2693">
        <v>135.30670000000001</v>
      </c>
    </row>
    <row r="2694" spans="1:6" x14ac:dyDescent="0.3">
      <c r="A2694">
        <v>15.35</v>
      </c>
      <c r="B2694" s="1">
        <f t="shared" si="43"/>
        <v>55.35</v>
      </c>
      <c r="C2694">
        <v>20</v>
      </c>
      <c r="D2694">
        <v>20.247699999999998</v>
      </c>
      <c r="E2694">
        <v>135</v>
      </c>
      <c r="F2694">
        <v>135.24950000000001</v>
      </c>
    </row>
    <row r="2695" spans="1:6" x14ac:dyDescent="0.3">
      <c r="A2695">
        <v>15.37</v>
      </c>
      <c r="B2695" s="1">
        <f t="shared" si="43"/>
        <v>55.37</v>
      </c>
      <c r="C2695">
        <v>20</v>
      </c>
      <c r="D2695">
        <v>20.258900000000001</v>
      </c>
      <c r="E2695">
        <v>135</v>
      </c>
      <c r="F2695">
        <v>135.12620000000001</v>
      </c>
    </row>
    <row r="2696" spans="1:6" x14ac:dyDescent="0.3">
      <c r="A2696">
        <v>15.39</v>
      </c>
      <c r="B2696" s="1">
        <f t="shared" si="43"/>
        <v>55.39</v>
      </c>
      <c r="C2696">
        <v>20</v>
      </c>
      <c r="D2696">
        <v>20.262499999999999</v>
      </c>
      <c r="E2696">
        <v>135</v>
      </c>
      <c r="F2696">
        <v>135.08580000000001</v>
      </c>
    </row>
    <row r="2697" spans="1:6" x14ac:dyDescent="0.3">
      <c r="A2697">
        <v>15.41</v>
      </c>
      <c r="B2697" s="1">
        <f t="shared" si="43"/>
        <v>55.41</v>
      </c>
      <c r="C2697">
        <v>20</v>
      </c>
      <c r="D2697">
        <v>20.252300000000002</v>
      </c>
      <c r="E2697">
        <v>135</v>
      </c>
      <c r="F2697">
        <v>135.0967</v>
      </c>
    </row>
    <row r="2698" spans="1:6" x14ac:dyDescent="0.3">
      <c r="A2698">
        <v>15.43</v>
      </c>
      <c r="B2698" s="1">
        <f t="shared" si="43"/>
        <v>55.43</v>
      </c>
      <c r="C2698">
        <v>20</v>
      </c>
      <c r="D2698">
        <v>20.2438</v>
      </c>
      <c r="E2698">
        <v>135</v>
      </c>
      <c r="F2698">
        <v>135.07</v>
      </c>
    </row>
    <row r="2699" spans="1:6" x14ac:dyDescent="0.3">
      <c r="A2699">
        <v>15.45</v>
      </c>
      <c r="B2699" s="1">
        <f t="shared" si="43"/>
        <v>55.45</v>
      </c>
      <c r="C2699">
        <v>20</v>
      </c>
      <c r="D2699">
        <v>20.249500000000001</v>
      </c>
      <c r="E2699">
        <v>135</v>
      </c>
      <c r="F2699">
        <v>135.0778</v>
      </c>
    </row>
    <row r="2700" spans="1:6" x14ac:dyDescent="0.3">
      <c r="A2700">
        <v>15.47</v>
      </c>
      <c r="B2700" s="1">
        <f t="shared" si="43"/>
        <v>55.47</v>
      </c>
      <c r="C2700">
        <v>20</v>
      </c>
      <c r="D2700">
        <v>20.253499999999999</v>
      </c>
      <c r="E2700">
        <v>135</v>
      </c>
      <c r="F2700">
        <v>135.1678</v>
      </c>
    </row>
    <row r="2701" spans="1:6" x14ac:dyDescent="0.3">
      <c r="A2701">
        <v>15.49</v>
      </c>
      <c r="B2701" s="1">
        <f t="shared" si="43"/>
        <v>55.49</v>
      </c>
      <c r="C2701">
        <v>20</v>
      </c>
      <c r="D2701">
        <v>20.2532</v>
      </c>
      <c r="E2701">
        <v>135</v>
      </c>
      <c r="F2701">
        <v>135.19030000000001</v>
      </c>
    </row>
    <row r="2702" spans="1:6" x14ac:dyDescent="0.3">
      <c r="A2702">
        <v>15.51</v>
      </c>
      <c r="B2702" s="1">
        <f t="shared" si="43"/>
        <v>55.51</v>
      </c>
      <c r="C2702">
        <v>20</v>
      </c>
      <c r="D2702">
        <v>20.2547</v>
      </c>
      <c r="E2702">
        <v>135</v>
      </c>
      <c r="F2702">
        <v>135.19290000000001</v>
      </c>
    </row>
    <row r="2703" spans="1:6" x14ac:dyDescent="0.3">
      <c r="A2703">
        <v>15.53</v>
      </c>
      <c r="B2703" s="1">
        <f t="shared" si="43"/>
        <v>55.53</v>
      </c>
      <c r="C2703">
        <v>20</v>
      </c>
      <c r="D2703">
        <v>20.256699999999999</v>
      </c>
      <c r="E2703">
        <v>135</v>
      </c>
      <c r="F2703">
        <v>135.21090000000001</v>
      </c>
    </row>
    <row r="2704" spans="1:6" x14ac:dyDescent="0.3">
      <c r="A2704">
        <v>15.55</v>
      </c>
      <c r="B2704" s="1">
        <f t="shared" si="43"/>
        <v>55.55</v>
      </c>
      <c r="C2704">
        <v>20</v>
      </c>
      <c r="D2704">
        <v>20.240500000000001</v>
      </c>
      <c r="E2704">
        <v>135</v>
      </c>
      <c r="F2704">
        <v>135.36770000000001</v>
      </c>
    </row>
    <row r="2705" spans="1:6" x14ac:dyDescent="0.3">
      <c r="A2705">
        <v>15.57</v>
      </c>
      <c r="B2705" s="1">
        <f t="shared" si="43"/>
        <v>55.57</v>
      </c>
      <c r="C2705">
        <v>20</v>
      </c>
      <c r="D2705">
        <v>20.222300000000001</v>
      </c>
      <c r="E2705">
        <v>135</v>
      </c>
      <c r="F2705">
        <v>135.51859999999999</v>
      </c>
    </row>
    <row r="2706" spans="1:6" x14ac:dyDescent="0.3">
      <c r="A2706">
        <v>15.59</v>
      </c>
      <c r="B2706" s="1">
        <f t="shared" si="43"/>
        <v>55.59</v>
      </c>
      <c r="C2706">
        <v>20</v>
      </c>
      <c r="D2706">
        <v>20.21</v>
      </c>
      <c r="E2706">
        <v>135</v>
      </c>
      <c r="F2706">
        <v>135.66149999999999</v>
      </c>
    </row>
    <row r="2707" spans="1:6" x14ac:dyDescent="0.3">
      <c r="A2707">
        <v>15.61</v>
      </c>
      <c r="B2707" s="1">
        <f t="shared" si="43"/>
        <v>55.61</v>
      </c>
      <c r="C2707">
        <v>20</v>
      </c>
      <c r="D2707">
        <v>20.213799999999999</v>
      </c>
      <c r="E2707">
        <v>135</v>
      </c>
      <c r="F2707">
        <v>135.8058</v>
      </c>
    </row>
    <row r="2708" spans="1:6" x14ac:dyDescent="0.3">
      <c r="A2708">
        <v>15.63</v>
      </c>
      <c r="B2708" s="1">
        <f t="shared" si="43"/>
        <v>55.63</v>
      </c>
      <c r="C2708">
        <v>20</v>
      </c>
      <c r="D2708">
        <v>20.22</v>
      </c>
      <c r="E2708">
        <v>135</v>
      </c>
      <c r="F2708">
        <v>135.8853</v>
      </c>
    </row>
    <row r="2709" spans="1:6" x14ac:dyDescent="0.3">
      <c r="A2709">
        <v>15.65</v>
      </c>
      <c r="B2709" s="1">
        <f t="shared" si="43"/>
        <v>55.65</v>
      </c>
      <c r="C2709">
        <v>20</v>
      </c>
      <c r="D2709">
        <v>20.226500000000001</v>
      </c>
      <c r="E2709">
        <v>135</v>
      </c>
      <c r="F2709">
        <v>135.93389999999999</v>
      </c>
    </row>
    <row r="2710" spans="1:6" x14ac:dyDescent="0.3">
      <c r="A2710">
        <v>15.68</v>
      </c>
      <c r="B2710" s="1">
        <f t="shared" si="43"/>
        <v>55.68</v>
      </c>
      <c r="C2710">
        <v>20</v>
      </c>
      <c r="D2710">
        <v>20.2317</v>
      </c>
      <c r="E2710">
        <v>135</v>
      </c>
      <c r="F2710">
        <v>135.9246</v>
      </c>
    </row>
    <row r="2711" spans="1:6" x14ac:dyDescent="0.3">
      <c r="A2711">
        <v>15.7</v>
      </c>
      <c r="B2711" s="1">
        <f t="shared" si="43"/>
        <v>55.7</v>
      </c>
      <c r="C2711">
        <v>20</v>
      </c>
      <c r="D2711">
        <v>20.2348</v>
      </c>
      <c r="E2711">
        <v>135</v>
      </c>
      <c r="F2711">
        <v>135.7627</v>
      </c>
    </row>
    <row r="2712" spans="1:6" x14ac:dyDescent="0.3">
      <c r="A2712">
        <v>15.72</v>
      </c>
      <c r="B2712" s="1">
        <f t="shared" si="43"/>
        <v>55.72</v>
      </c>
      <c r="C2712">
        <v>20</v>
      </c>
      <c r="D2712">
        <v>20.239000000000001</v>
      </c>
      <c r="E2712">
        <v>135</v>
      </c>
      <c r="F2712">
        <v>135.54140000000001</v>
      </c>
    </row>
    <row r="2713" spans="1:6" x14ac:dyDescent="0.3">
      <c r="A2713">
        <v>15.74</v>
      </c>
      <c r="B2713" s="1">
        <f t="shared" si="43"/>
        <v>55.74</v>
      </c>
      <c r="C2713">
        <v>20</v>
      </c>
      <c r="D2713">
        <v>20.242100000000001</v>
      </c>
      <c r="E2713">
        <v>135</v>
      </c>
      <c r="F2713">
        <v>135.3664</v>
      </c>
    </row>
    <row r="2714" spans="1:6" x14ac:dyDescent="0.3">
      <c r="A2714">
        <v>15.76</v>
      </c>
      <c r="B2714" s="1">
        <f t="shared" si="43"/>
        <v>55.76</v>
      </c>
      <c r="C2714">
        <v>20</v>
      </c>
      <c r="D2714">
        <v>20.252700000000001</v>
      </c>
      <c r="E2714">
        <v>135</v>
      </c>
      <c r="F2714">
        <v>135.19999999999999</v>
      </c>
    </row>
    <row r="2715" spans="1:6" x14ac:dyDescent="0.3">
      <c r="A2715">
        <v>15.78</v>
      </c>
      <c r="B2715" s="1">
        <f t="shared" si="43"/>
        <v>55.78</v>
      </c>
      <c r="C2715">
        <v>20</v>
      </c>
      <c r="D2715">
        <v>20.2593</v>
      </c>
      <c r="E2715">
        <v>135</v>
      </c>
      <c r="F2715">
        <v>135.078</v>
      </c>
    </row>
    <row r="2716" spans="1:6" x14ac:dyDescent="0.3">
      <c r="A2716">
        <v>15.8</v>
      </c>
      <c r="B2716" s="1">
        <f t="shared" ref="B2716:B2779" si="44">A2716+40</f>
        <v>55.8</v>
      </c>
      <c r="C2716">
        <v>20</v>
      </c>
      <c r="D2716">
        <v>20.2651</v>
      </c>
      <c r="E2716">
        <v>135</v>
      </c>
      <c r="F2716">
        <v>134.98509999999999</v>
      </c>
    </row>
    <row r="2717" spans="1:6" x14ac:dyDescent="0.3">
      <c r="A2717">
        <v>15.82</v>
      </c>
      <c r="B2717" s="1">
        <f t="shared" si="44"/>
        <v>55.82</v>
      </c>
      <c r="C2717">
        <v>20</v>
      </c>
      <c r="D2717">
        <v>20.270800000000001</v>
      </c>
      <c r="E2717">
        <v>135</v>
      </c>
      <c r="F2717">
        <v>134.92150000000001</v>
      </c>
    </row>
    <row r="2718" spans="1:6" x14ac:dyDescent="0.3">
      <c r="A2718">
        <v>15.84</v>
      </c>
      <c r="B2718" s="1">
        <f t="shared" si="44"/>
        <v>55.84</v>
      </c>
      <c r="C2718">
        <v>20</v>
      </c>
      <c r="D2718">
        <v>20.2743</v>
      </c>
      <c r="E2718">
        <v>135</v>
      </c>
      <c r="F2718">
        <v>134.87139999999999</v>
      </c>
    </row>
    <row r="2719" spans="1:6" x14ac:dyDescent="0.3">
      <c r="A2719">
        <v>15.86</v>
      </c>
      <c r="B2719" s="1">
        <f t="shared" si="44"/>
        <v>55.86</v>
      </c>
      <c r="C2719">
        <v>20</v>
      </c>
      <c r="D2719">
        <v>20.2803</v>
      </c>
      <c r="E2719">
        <v>135</v>
      </c>
      <c r="F2719">
        <v>134.84039999999999</v>
      </c>
    </row>
    <row r="2720" spans="1:6" x14ac:dyDescent="0.3">
      <c r="A2720">
        <v>15.88</v>
      </c>
      <c r="B2720" s="1">
        <f t="shared" si="44"/>
        <v>55.88</v>
      </c>
      <c r="C2720">
        <v>20</v>
      </c>
      <c r="D2720">
        <v>20.278500000000001</v>
      </c>
      <c r="E2720">
        <v>135</v>
      </c>
      <c r="F2720">
        <v>134.82599999999999</v>
      </c>
    </row>
    <row r="2721" spans="1:6" x14ac:dyDescent="0.3">
      <c r="A2721">
        <v>15.9</v>
      </c>
      <c r="B2721" s="1">
        <f t="shared" si="44"/>
        <v>55.9</v>
      </c>
      <c r="C2721">
        <v>20</v>
      </c>
      <c r="D2721">
        <v>20.2714</v>
      </c>
      <c r="E2721">
        <v>135</v>
      </c>
      <c r="F2721">
        <v>134.82749999999999</v>
      </c>
    </row>
    <row r="2722" spans="1:6" x14ac:dyDescent="0.3">
      <c r="A2722">
        <v>15.92</v>
      </c>
      <c r="B2722" s="1">
        <f t="shared" si="44"/>
        <v>55.92</v>
      </c>
      <c r="C2722">
        <v>20</v>
      </c>
      <c r="D2722">
        <v>20.274699999999999</v>
      </c>
      <c r="E2722">
        <v>135</v>
      </c>
      <c r="F2722">
        <v>134.80179999999999</v>
      </c>
    </row>
    <row r="2723" spans="1:6" x14ac:dyDescent="0.3">
      <c r="A2723">
        <v>15.94</v>
      </c>
      <c r="B2723" s="1">
        <f t="shared" si="44"/>
        <v>55.94</v>
      </c>
      <c r="C2723">
        <v>20</v>
      </c>
      <c r="D2723">
        <v>20.2714</v>
      </c>
      <c r="E2723">
        <v>135</v>
      </c>
      <c r="F2723">
        <v>134.76679999999999</v>
      </c>
    </row>
    <row r="2724" spans="1:6" x14ac:dyDescent="0.3">
      <c r="A2724">
        <v>15.96</v>
      </c>
      <c r="B2724" s="1">
        <f t="shared" si="44"/>
        <v>55.96</v>
      </c>
      <c r="C2724">
        <v>20</v>
      </c>
      <c r="D2724">
        <v>20.267099999999999</v>
      </c>
      <c r="E2724">
        <v>135</v>
      </c>
      <c r="F2724">
        <v>134.7534</v>
      </c>
    </row>
    <row r="2725" spans="1:6" x14ac:dyDescent="0.3">
      <c r="A2725">
        <v>15.98</v>
      </c>
      <c r="B2725" s="1">
        <f t="shared" si="44"/>
        <v>55.980000000000004</v>
      </c>
      <c r="C2725">
        <v>20</v>
      </c>
      <c r="D2725">
        <v>20.2682</v>
      </c>
      <c r="E2725">
        <v>135</v>
      </c>
      <c r="F2725">
        <v>134.7826</v>
      </c>
    </row>
    <row r="2726" spans="1:6" x14ac:dyDescent="0.3">
      <c r="A2726">
        <v>16</v>
      </c>
      <c r="B2726" s="1">
        <f t="shared" si="44"/>
        <v>56</v>
      </c>
      <c r="C2726">
        <v>20</v>
      </c>
      <c r="D2726">
        <v>20.276499999999999</v>
      </c>
      <c r="E2726">
        <v>135</v>
      </c>
      <c r="F2726">
        <v>134.8159</v>
      </c>
    </row>
    <row r="2727" spans="1:6" x14ac:dyDescent="0.3">
      <c r="A2727">
        <v>16.02</v>
      </c>
      <c r="B2727" s="1">
        <f t="shared" si="44"/>
        <v>56.019999999999996</v>
      </c>
      <c r="C2727">
        <v>20</v>
      </c>
      <c r="D2727">
        <v>20.290900000000001</v>
      </c>
      <c r="E2727">
        <v>135</v>
      </c>
      <c r="F2727">
        <v>134.8708</v>
      </c>
    </row>
    <row r="2728" spans="1:6" x14ac:dyDescent="0.3">
      <c r="A2728">
        <v>16.05</v>
      </c>
      <c r="B2728" s="1">
        <f t="shared" si="44"/>
        <v>56.05</v>
      </c>
      <c r="C2728">
        <v>20</v>
      </c>
      <c r="D2728">
        <v>20.291399999999999</v>
      </c>
      <c r="E2728">
        <v>135</v>
      </c>
      <c r="F2728">
        <v>134.96209999999999</v>
      </c>
    </row>
    <row r="2729" spans="1:6" x14ac:dyDescent="0.3">
      <c r="A2729">
        <v>16.07</v>
      </c>
      <c r="B2729" s="1">
        <f t="shared" si="44"/>
        <v>56.07</v>
      </c>
      <c r="C2729">
        <v>20</v>
      </c>
      <c r="D2729">
        <v>20.286999999999999</v>
      </c>
      <c r="E2729">
        <v>135</v>
      </c>
      <c r="F2729">
        <v>135.1294</v>
      </c>
    </row>
    <row r="2730" spans="1:6" x14ac:dyDescent="0.3">
      <c r="A2730">
        <v>16.09</v>
      </c>
      <c r="B2730" s="1">
        <f t="shared" si="44"/>
        <v>56.09</v>
      </c>
      <c r="C2730">
        <v>20</v>
      </c>
      <c r="D2730">
        <v>20.285799999999998</v>
      </c>
      <c r="E2730">
        <v>135</v>
      </c>
      <c r="F2730">
        <v>135.3099</v>
      </c>
    </row>
    <row r="2731" spans="1:6" x14ac:dyDescent="0.3">
      <c r="A2731">
        <v>16.11</v>
      </c>
      <c r="B2731" s="1">
        <f t="shared" si="44"/>
        <v>56.11</v>
      </c>
      <c r="C2731">
        <v>20</v>
      </c>
      <c r="D2731">
        <v>20.2775</v>
      </c>
      <c r="E2731">
        <v>135</v>
      </c>
      <c r="F2731">
        <v>135.49170000000001</v>
      </c>
    </row>
    <row r="2732" spans="1:6" x14ac:dyDescent="0.3">
      <c r="A2732">
        <v>16.13</v>
      </c>
      <c r="B2732" s="1">
        <f t="shared" si="44"/>
        <v>56.129999999999995</v>
      </c>
      <c r="C2732">
        <v>20</v>
      </c>
      <c r="D2732">
        <v>20.267600000000002</v>
      </c>
      <c r="E2732">
        <v>135</v>
      </c>
      <c r="F2732">
        <v>135.63659999999999</v>
      </c>
    </row>
    <row r="2733" spans="1:6" x14ac:dyDescent="0.3">
      <c r="A2733">
        <v>16.149999999999999</v>
      </c>
      <c r="B2733" s="1">
        <f t="shared" si="44"/>
        <v>56.15</v>
      </c>
      <c r="C2733">
        <v>20</v>
      </c>
      <c r="D2733">
        <v>20.268799999999999</v>
      </c>
      <c r="E2733">
        <v>135</v>
      </c>
      <c r="F2733">
        <v>135.7619</v>
      </c>
    </row>
    <row r="2734" spans="1:6" x14ac:dyDescent="0.3">
      <c r="A2734">
        <v>16.170000000000002</v>
      </c>
      <c r="B2734" s="1">
        <f t="shared" si="44"/>
        <v>56.17</v>
      </c>
      <c r="C2734">
        <v>20</v>
      </c>
      <c r="D2734">
        <v>20.2623</v>
      </c>
      <c r="E2734">
        <v>135</v>
      </c>
      <c r="F2734">
        <v>135.81559999999999</v>
      </c>
    </row>
    <row r="2735" spans="1:6" x14ac:dyDescent="0.3">
      <c r="A2735">
        <v>16.190000000000001</v>
      </c>
      <c r="B2735" s="1">
        <f t="shared" si="44"/>
        <v>56.19</v>
      </c>
      <c r="C2735">
        <v>20</v>
      </c>
      <c r="D2735">
        <v>20.253799999999998</v>
      </c>
      <c r="E2735">
        <v>135</v>
      </c>
      <c r="F2735">
        <v>135.8177</v>
      </c>
    </row>
    <row r="2736" spans="1:6" x14ac:dyDescent="0.3">
      <c r="A2736">
        <v>16.21</v>
      </c>
      <c r="B2736" s="1">
        <f t="shared" si="44"/>
        <v>56.21</v>
      </c>
      <c r="C2736">
        <v>20</v>
      </c>
      <c r="D2736">
        <v>20.242999999999999</v>
      </c>
      <c r="E2736">
        <v>135</v>
      </c>
      <c r="F2736">
        <v>135.7989</v>
      </c>
    </row>
    <row r="2737" spans="1:6" x14ac:dyDescent="0.3">
      <c r="A2737">
        <v>16.23</v>
      </c>
      <c r="B2737" s="1">
        <f t="shared" si="44"/>
        <v>56.230000000000004</v>
      </c>
      <c r="C2737">
        <v>20</v>
      </c>
      <c r="D2737">
        <v>20.2425</v>
      </c>
      <c r="E2737">
        <v>135</v>
      </c>
      <c r="F2737">
        <v>135.76490000000001</v>
      </c>
    </row>
    <row r="2738" spans="1:6" x14ac:dyDescent="0.3">
      <c r="A2738">
        <v>16.25</v>
      </c>
      <c r="B2738" s="1">
        <f t="shared" si="44"/>
        <v>56.25</v>
      </c>
      <c r="C2738">
        <v>20</v>
      </c>
      <c r="D2738">
        <v>20.249600000000001</v>
      </c>
      <c r="E2738">
        <v>135</v>
      </c>
      <c r="F2738">
        <v>135.71549999999999</v>
      </c>
    </row>
    <row r="2739" spans="1:6" x14ac:dyDescent="0.3">
      <c r="A2739">
        <v>16.27</v>
      </c>
      <c r="B2739" s="1">
        <f t="shared" si="44"/>
        <v>56.269999999999996</v>
      </c>
      <c r="C2739">
        <v>20</v>
      </c>
      <c r="D2739">
        <v>20.262799999999999</v>
      </c>
      <c r="E2739">
        <v>135</v>
      </c>
      <c r="F2739">
        <v>135.64949999999999</v>
      </c>
    </row>
    <row r="2740" spans="1:6" x14ac:dyDescent="0.3">
      <c r="A2740">
        <v>16.29</v>
      </c>
      <c r="B2740" s="1">
        <f t="shared" si="44"/>
        <v>56.29</v>
      </c>
      <c r="C2740">
        <v>20</v>
      </c>
      <c r="D2740">
        <v>20.267700000000001</v>
      </c>
      <c r="E2740">
        <v>135</v>
      </c>
      <c r="F2740">
        <v>135.60560000000001</v>
      </c>
    </row>
    <row r="2741" spans="1:6" x14ac:dyDescent="0.3">
      <c r="A2741">
        <v>16.309999999999999</v>
      </c>
      <c r="B2741" s="1">
        <f t="shared" si="44"/>
        <v>56.31</v>
      </c>
      <c r="C2741">
        <v>20</v>
      </c>
      <c r="D2741">
        <v>20.263100000000001</v>
      </c>
      <c r="E2741">
        <v>135</v>
      </c>
      <c r="F2741">
        <v>135.58330000000001</v>
      </c>
    </row>
    <row r="2742" spans="1:6" x14ac:dyDescent="0.3">
      <c r="A2742">
        <v>16.329999999999998</v>
      </c>
      <c r="B2742" s="1">
        <f t="shared" si="44"/>
        <v>56.33</v>
      </c>
      <c r="C2742">
        <v>20</v>
      </c>
      <c r="D2742">
        <v>20.251999999999999</v>
      </c>
      <c r="E2742">
        <v>135</v>
      </c>
      <c r="F2742">
        <v>135.5958</v>
      </c>
    </row>
    <row r="2743" spans="1:6" x14ac:dyDescent="0.3">
      <c r="A2743">
        <v>16.350000000000001</v>
      </c>
      <c r="B2743" s="1">
        <f t="shared" si="44"/>
        <v>56.35</v>
      </c>
      <c r="C2743">
        <v>20</v>
      </c>
      <c r="D2743">
        <v>20.2501</v>
      </c>
      <c r="E2743">
        <v>135</v>
      </c>
      <c r="F2743">
        <v>135.60400000000001</v>
      </c>
    </row>
    <row r="2744" spans="1:6" x14ac:dyDescent="0.3">
      <c r="A2744">
        <v>16.37</v>
      </c>
      <c r="B2744" s="1">
        <f t="shared" si="44"/>
        <v>56.370000000000005</v>
      </c>
      <c r="C2744">
        <v>20</v>
      </c>
      <c r="D2744">
        <v>20.2501</v>
      </c>
      <c r="E2744">
        <v>135</v>
      </c>
      <c r="F2744">
        <v>135.5882</v>
      </c>
    </row>
    <row r="2745" spans="1:6" x14ac:dyDescent="0.3">
      <c r="A2745">
        <v>16.39</v>
      </c>
      <c r="B2745" s="1">
        <f t="shared" si="44"/>
        <v>56.39</v>
      </c>
      <c r="C2745">
        <v>20</v>
      </c>
      <c r="D2745">
        <v>20.247299999999999</v>
      </c>
      <c r="E2745">
        <v>135</v>
      </c>
      <c r="F2745">
        <v>135.58080000000001</v>
      </c>
    </row>
    <row r="2746" spans="1:6" x14ac:dyDescent="0.3">
      <c r="A2746">
        <v>16.41</v>
      </c>
      <c r="B2746" s="1">
        <f t="shared" si="44"/>
        <v>56.41</v>
      </c>
      <c r="C2746">
        <v>20</v>
      </c>
      <c r="D2746">
        <v>20.255099999999999</v>
      </c>
      <c r="E2746">
        <v>135</v>
      </c>
      <c r="F2746">
        <v>135.5635</v>
      </c>
    </row>
    <row r="2747" spans="1:6" x14ac:dyDescent="0.3">
      <c r="A2747">
        <v>16.440000000000001</v>
      </c>
      <c r="B2747" s="1">
        <f t="shared" si="44"/>
        <v>56.44</v>
      </c>
      <c r="C2747">
        <v>20</v>
      </c>
      <c r="D2747">
        <v>20.2591</v>
      </c>
      <c r="E2747">
        <v>135</v>
      </c>
      <c r="F2747">
        <v>135.57589999999999</v>
      </c>
    </row>
    <row r="2748" spans="1:6" x14ac:dyDescent="0.3">
      <c r="A2748">
        <v>16.46</v>
      </c>
      <c r="B2748" s="1">
        <f t="shared" si="44"/>
        <v>56.46</v>
      </c>
      <c r="C2748">
        <v>20</v>
      </c>
      <c r="D2748">
        <v>20.2622</v>
      </c>
      <c r="E2748">
        <v>135</v>
      </c>
      <c r="F2748">
        <v>135.53960000000001</v>
      </c>
    </row>
    <row r="2749" spans="1:6" x14ac:dyDescent="0.3">
      <c r="A2749">
        <v>16.48</v>
      </c>
      <c r="B2749" s="1">
        <f t="shared" si="44"/>
        <v>56.480000000000004</v>
      </c>
      <c r="C2749">
        <v>20</v>
      </c>
      <c r="D2749">
        <v>20.261399999999998</v>
      </c>
      <c r="E2749">
        <v>135</v>
      </c>
      <c r="F2749">
        <v>135.452</v>
      </c>
    </row>
    <row r="2750" spans="1:6" x14ac:dyDescent="0.3">
      <c r="A2750">
        <v>16.5</v>
      </c>
      <c r="B2750" s="1">
        <f t="shared" si="44"/>
        <v>56.5</v>
      </c>
      <c r="C2750">
        <v>20</v>
      </c>
      <c r="D2750">
        <v>20.2623</v>
      </c>
      <c r="E2750">
        <v>135</v>
      </c>
      <c r="F2750">
        <v>135.33799999999999</v>
      </c>
    </row>
    <row r="2751" spans="1:6" x14ac:dyDescent="0.3">
      <c r="A2751">
        <v>16.52</v>
      </c>
      <c r="B2751" s="1">
        <f t="shared" si="44"/>
        <v>56.519999999999996</v>
      </c>
      <c r="C2751">
        <v>20</v>
      </c>
      <c r="D2751">
        <v>20.276199999999999</v>
      </c>
      <c r="E2751">
        <v>135</v>
      </c>
      <c r="F2751">
        <v>135.2373</v>
      </c>
    </row>
    <row r="2752" spans="1:6" x14ac:dyDescent="0.3">
      <c r="A2752">
        <v>16.54</v>
      </c>
      <c r="B2752" s="1">
        <f t="shared" si="44"/>
        <v>56.54</v>
      </c>
      <c r="C2752">
        <v>20</v>
      </c>
      <c r="D2752">
        <v>20.294599999999999</v>
      </c>
      <c r="E2752">
        <v>135</v>
      </c>
      <c r="F2752">
        <v>135.17250000000001</v>
      </c>
    </row>
    <row r="2753" spans="1:6" x14ac:dyDescent="0.3">
      <c r="A2753">
        <v>16.559999999999999</v>
      </c>
      <c r="B2753" s="1">
        <f t="shared" si="44"/>
        <v>56.56</v>
      </c>
      <c r="C2753">
        <v>20</v>
      </c>
      <c r="D2753">
        <v>20.3005</v>
      </c>
      <c r="E2753">
        <v>135</v>
      </c>
      <c r="F2753">
        <v>135.13339999999999</v>
      </c>
    </row>
    <row r="2754" spans="1:6" x14ac:dyDescent="0.3">
      <c r="A2754">
        <v>16.579999999999998</v>
      </c>
      <c r="B2754" s="1">
        <f t="shared" si="44"/>
        <v>56.58</v>
      </c>
      <c r="C2754">
        <v>20</v>
      </c>
      <c r="D2754">
        <v>20.305599999999998</v>
      </c>
      <c r="E2754">
        <v>135</v>
      </c>
      <c r="F2754">
        <v>135.0838</v>
      </c>
    </row>
    <row r="2755" spans="1:6" x14ac:dyDescent="0.3">
      <c r="A2755">
        <v>16.600000000000001</v>
      </c>
      <c r="B2755" s="1">
        <f t="shared" si="44"/>
        <v>56.6</v>
      </c>
      <c r="C2755">
        <v>20</v>
      </c>
      <c r="D2755">
        <v>20.305599999999998</v>
      </c>
      <c r="E2755">
        <v>135</v>
      </c>
      <c r="F2755">
        <v>135.13560000000001</v>
      </c>
    </row>
    <row r="2756" spans="1:6" x14ac:dyDescent="0.3">
      <c r="A2756">
        <v>16.62</v>
      </c>
      <c r="B2756" s="1">
        <f t="shared" si="44"/>
        <v>56.620000000000005</v>
      </c>
      <c r="C2756">
        <v>20</v>
      </c>
      <c r="D2756">
        <v>20.2958</v>
      </c>
      <c r="E2756">
        <v>135</v>
      </c>
      <c r="F2756">
        <v>135.2097</v>
      </c>
    </row>
    <row r="2757" spans="1:6" x14ac:dyDescent="0.3">
      <c r="A2757">
        <v>16.64</v>
      </c>
      <c r="B2757" s="1">
        <f t="shared" si="44"/>
        <v>56.64</v>
      </c>
      <c r="C2757">
        <v>20</v>
      </c>
      <c r="D2757">
        <v>20.286000000000001</v>
      </c>
      <c r="E2757">
        <v>135</v>
      </c>
      <c r="F2757">
        <v>135.24789999999999</v>
      </c>
    </row>
    <row r="2758" spans="1:6" x14ac:dyDescent="0.3">
      <c r="A2758">
        <v>16.66</v>
      </c>
      <c r="B2758" s="1">
        <f t="shared" si="44"/>
        <v>56.66</v>
      </c>
      <c r="C2758">
        <v>20</v>
      </c>
      <c r="D2758">
        <v>20.282800000000002</v>
      </c>
      <c r="E2758">
        <v>135</v>
      </c>
      <c r="F2758">
        <v>135.3133</v>
      </c>
    </row>
    <row r="2759" spans="1:6" x14ac:dyDescent="0.3">
      <c r="A2759">
        <v>16.68</v>
      </c>
      <c r="B2759" s="1">
        <f t="shared" si="44"/>
        <v>56.68</v>
      </c>
      <c r="C2759">
        <v>20</v>
      </c>
      <c r="D2759">
        <v>20.2883</v>
      </c>
      <c r="E2759">
        <v>135</v>
      </c>
      <c r="F2759">
        <v>135.36539999999999</v>
      </c>
    </row>
    <row r="2760" spans="1:6" x14ac:dyDescent="0.3">
      <c r="A2760">
        <v>16.7</v>
      </c>
      <c r="B2760" s="1">
        <f t="shared" si="44"/>
        <v>56.7</v>
      </c>
      <c r="C2760">
        <v>20</v>
      </c>
      <c r="D2760">
        <v>20.2851</v>
      </c>
      <c r="E2760">
        <v>135</v>
      </c>
      <c r="F2760">
        <v>135.38239999999999</v>
      </c>
    </row>
    <row r="2761" spans="1:6" x14ac:dyDescent="0.3">
      <c r="A2761">
        <v>16.72</v>
      </c>
      <c r="B2761" s="1">
        <f t="shared" si="44"/>
        <v>56.72</v>
      </c>
      <c r="C2761">
        <v>20</v>
      </c>
      <c r="D2761">
        <v>20.275600000000001</v>
      </c>
      <c r="E2761">
        <v>135</v>
      </c>
      <c r="F2761">
        <v>135.41579999999999</v>
      </c>
    </row>
    <row r="2762" spans="1:6" x14ac:dyDescent="0.3">
      <c r="A2762">
        <v>16.739999999999998</v>
      </c>
      <c r="B2762" s="1">
        <f t="shared" si="44"/>
        <v>56.739999999999995</v>
      </c>
      <c r="C2762">
        <v>20</v>
      </c>
      <c r="D2762">
        <v>20.275500000000001</v>
      </c>
      <c r="E2762">
        <v>135</v>
      </c>
      <c r="F2762">
        <v>135.46360000000001</v>
      </c>
    </row>
    <row r="2763" spans="1:6" x14ac:dyDescent="0.3">
      <c r="A2763">
        <v>16.760000000000002</v>
      </c>
      <c r="B2763" s="1">
        <f t="shared" si="44"/>
        <v>56.760000000000005</v>
      </c>
      <c r="C2763">
        <v>20</v>
      </c>
      <c r="D2763">
        <v>20.2849</v>
      </c>
      <c r="E2763">
        <v>135</v>
      </c>
      <c r="F2763">
        <v>135.54230000000001</v>
      </c>
    </row>
    <row r="2764" spans="1:6" x14ac:dyDescent="0.3">
      <c r="A2764">
        <v>16.78</v>
      </c>
      <c r="B2764" s="1">
        <f t="shared" si="44"/>
        <v>56.78</v>
      </c>
      <c r="C2764">
        <v>20</v>
      </c>
      <c r="D2764">
        <v>20.283000000000001</v>
      </c>
      <c r="E2764">
        <v>135</v>
      </c>
      <c r="F2764">
        <v>135.6215</v>
      </c>
    </row>
    <row r="2765" spans="1:6" x14ac:dyDescent="0.3">
      <c r="A2765">
        <v>16.8</v>
      </c>
      <c r="B2765" s="1">
        <f t="shared" si="44"/>
        <v>56.8</v>
      </c>
      <c r="C2765">
        <v>20</v>
      </c>
      <c r="D2765">
        <v>20.2819</v>
      </c>
      <c r="E2765">
        <v>135</v>
      </c>
      <c r="F2765">
        <v>135.6514</v>
      </c>
    </row>
    <row r="2766" spans="1:6" x14ac:dyDescent="0.3">
      <c r="A2766">
        <v>16.829999999999998</v>
      </c>
      <c r="B2766" s="1">
        <f t="shared" si="44"/>
        <v>56.83</v>
      </c>
      <c r="C2766">
        <v>20</v>
      </c>
      <c r="D2766">
        <v>20.285</v>
      </c>
      <c r="E2766">
        <v>135</v>
      </c>
      <c r="F2766">
        <v>135.67099999999999</v>
      </c>
    </row>
    <row r="2767" spans="1:6" x14ac:dyDescent="0.3">
      <c r="A2767">
        <v>16.850000000000001</v>
      </c>
      <c r="B2767" s="1">
        <f t="shared" si="44"/>
        <v>56.85</v>
      </c>
      <c r="C2767">
        <v>20</v>
      </c>
      <c r="D2767">
        <v>20.294499999999999</v>
      </c>
      <c r="E2767">
        <v>135</v>
      </c>
      <c r="F2767">
        <v>135.58670000000001</v>
      </c>
    </row>
    <row r="2768" spans="1:6" x14ac:dyDescent="0.3">
      <c r="A2768">
        <v>16.87</v>
      </c>
      <c r="B2768" s="1">
        <f t="shared" si="44"/>
        <v>56.870000000000005</v>
      </c>
      <c r="C2768">
        <v>20</v>
      </c>
      <c r="D2768">
        <v>20.304200000000002</v>
      </c>
      <c r="E2768">
        <v>135</v>
      </c>
      <c r="F2768">
        <v>135.45830000000001</v>
      </c>
    </row>
    <row r="2769" spans="1:6" x14ac:dyDescent="0.3">
      <c r="A2769">
        <v>16.89</v>
      </c>
      <c r="B2769" s="1">
        <f t="shared" si="44"/>
        <v>56.89</v>
      </c>
      <c r="C2769">
        <v>20</v>
      </c>
      <c r="D2769">
        <v>20.3141</v>
      </c>
      <c r="E2769">
        <v>135</v>
      </c>
      <c r="F2769">
        <v>135.32169999999999</v>
      </c>
    </row>
    <row r="2770" spans="1:6" x14ac:dyDescent="0.3">
      <c r="A2770">
        <v>16.91</v>
      </c>
      <c r="B2770" s="1">
        <f t="shared" si="44"/>
        <v>56.91</v>
      </c>
      <c r="C2770">
        <v>20</v>
      </c>
      <c r="D2770">
        <v>20.299399999999999</v>
      </c>
      <c r="E2770">
        <v>135</v>
      </c>
      <c r="F2770">
        <v>135.1377</v>
      </c>
    </row>
    <row r="2771" spans="1:6" x14ac:dyDescent="0.3">
      <c r="A2771">
        <v>16.93</v>
      </c>
      <c r="B2771" s="1">
        <f t="shared" si="44"/>
        <v>56.93</v>
      </c>
      <c r="C2771">
        <v>20</v>
      </c>
      <c r="D2771">
        <v>20.2958</v>
      </c>
      <c r="E2771">
        <v>135</v>
      </c>
      <c r="F2771">
        <v>135.02950000000001</v>
      </c>
    </row>
    <row r="2772" spans="1:6" x14ac:dyDescent="0.3">
      <c r="A2772">
        <v>16.95</v>
      </c>
      <c r="B2772" s="1">
        <f t="shared" si="44"/>
        <v>56.95</v>
      </c>
      <c r="C2772">
        <v>20</v>
      </c>
      <c r="D2772">
        <v>20.296600000000002</v>
      </c>
      <c r="E2772">
        <v>135</v>
      </c>
      <c r="F2772">
        <v>134.9752</v>
      </c>
    </row>
    <row r="2773" spans="1:6" x14ac:dyDescent="0.3">
      <c r="A2773">
        <v>16.97</v>
      </c>
      <c r="B2773" s="1">
        <f t="shared" si="44"/>
        <v>56.97</v>
      </c>
      <c r="C2773">
        <v>20</v>
      </c>
      <c r="D2773">
        <v>20.2913</v>
      </c>
      <c r="E2773">
        <v>135</v>
      </c>
      <c r="F2773">
        <v>135.0275</v>
      </c>
    </row>
    <row r="2774" spans="1:6" x14ac:dyDescent="0.3">
      <c r="A2774">
        <v>16.989999999999998</v>
      </c>
      <c r="B2774" s="1">
        <f t="shared" si="44"/>
        <v>56.989999999999995</v>
      </c>
      <c r="C2774">
        <v>20</v>
      </c>
      <c r="D2774">
        <v>20.277699999999999</v>
      </c>
      <c r="E2774">
        <v>135</v>
      </c>
      <c r="F2774">
        <v>135.19759999999999</v>
      </c>
    </row>
    <row r="2775" spans="1:6" x14ac:dyDescent="0.3">
      <c r="A2775">
        <v>17.010000000000002</v>
      </c>
      <c r="B2775" s="1">
        <f t="shared" si="44"/>
        <v>57.010000000000005</v>
      </c>
      <c r="C2775">
        <v>20</v>
      </c>
      <c r="D2775">
        <v>20.278600000000001</v>
      </c>
      <c r="E2775">
        <v>135</v>
      </c>
      <c r="F2775">
        <v>135.36349999999999</v>
      </c>
    </row>
    <row r="2776" spans="1:6" x14ac:dyDescent="0.3">
      <c r="A2776">
        <v>17.03</v>
      </c>
      <c r="B2776" s="1">
        <f t="shared" si="44"/>
        <v>57.03</v>
      </c>
      <c r="C2776">
        <v>20</v>
      </c>
      <c r="D2776">
        <v>20.272300000000001</v>
      </c>
      <c r="E2776">
        <v>135</v>
      </c>
      <c r="F2776">
        <v>135.52359999999999</v>
      </c>
    </row>
    <row r="2777" spans="1:6" x14ac:dyDescent="0.3">
      <c r="A2777">
        <v>17.05</v>
      </c>
      <c r="B2777" s="1">
        <f t="shared" si="44"/>
        <v>57.05</v>
      </c>
      <c r="C2777">
        <v>20</v>
      </c>
      <c r="D2777">
        <v>20.258299999999998</v>
      </c>
      <c r="E2777">
        <v>135</v>
      </c>
      <c r="F2777">
        <v>135.60079999999999</v>
      </c>
    </row>
    <row r="2778" spans="1:6" x14ac:dyDescent="0.3">
      <c r="A2778">
        <v>17.07</v>
      </c>
      <c r="B2778" s="1">
        <f t="shared" si="44"/>
        <v>57.07</v>
      </c>
      <c r="C2778">
        <v>20</v>
      </c>
      <c r="D2778">
        <v>20.250299999999999</v>
      </c>
      <c r="E2778">
        <v>135</v>
      </c>
      <c r="F2778">
        <v>135.67850000000001</v>
      </c>
    </row>
    <row r="2779" spans="1:6" x14ac:dyDescent="0.3">
      <c r="A2779">
        <v>17.09</v>
      </c>
      <c r="B2779" s="1">
        <f t="shared" si="44"/>
        <v>57.09</v>
      </c>
      <c r="C2779">
        <v>20</v>
      </c>
      <c r="D2779">
        <v>20.246300000000002</v>
      </c>
      <c r="E2779">
        <v>135</v>
      </c>
      <c r="F2779">
        <v>135.74180000000001</v>
      </c>
    </row>
    <row r="2780" spans="1:6" x14ac:dyDescent="0.3">
      <c r="A2780">
        <v>17.11</v>
      </c>
      <c r="B2780" s="1">
        <f t="shared" ref="B2780:B2843" si="45">A2780+40</f>
        <v>57.11</v>
      </c>
      <c r="C2780">
        <v>20</v>
      </c>
      <c r="D2780">
        <v>20.2456</v>
      </c>
      <c r="E2780">
        <v>135</v>
      </c>
      <c r="F2780">
        <v>135.7176</v>
      </c>
    </row>
    <row r="2781" spans="1:6" x14ac:dyDescent="0.3">
      <c r="A2781">
        <v>17.13</v>
      </c>
      <c r="B2781" s="1">
        <f t="shared" si="45"/>
        <v>57.129999999999995</v>
      </c>
      <c r="C2781">
        <v>20</v>
      </c>
      <c r="D2781">
        <v>20.256599999999999</v>
      </c>
      <c r="E2781">
        <v>135</v>
      </c>
      <c r="F2781">
        <v>135.61109999999999</v>
      </c>
    </row>
    <row r="2782" spans="1:6" x14ac:dyDescent="0.3">
      <c r="A2782">
        <v>17.149999999999999</v>
      </c>
      <c r="B2782" s="1">
        <f t="shared" si="45"/>
        <v>57.15</v>
      </c>
      <c r="C2782">
        <v>20</v>
      </c>
      <c r="D2782">
        <v>20.265499999999999</v>
      </c>
      <c r="E2782">
        <v>135</v>
      </c>
      <c r="F2782">
        <v>135.52340000000001</v>
      </c>
    </row>
    <row r="2783" spans="1:6" x14ac:dyDescent="0.3">
      <c r="A2783">
        <v>17.170000000000002</v>
      </c>
      <c r="B2783" s="1">
        <f t="shared" si="45"/>
        <v>57.17</v>
      </c>
      <c r="C2783">
        <v>20</v>
      </c>
      <c r="D2783">
        <v>20.271000000000001</v>
      </c>
      <c r="E2783">
        <v>135</v>
      </c>
      <c r="F2783">
        <v>135.4348</v>
      </c>
    </row>
    <row r="2784" spans="1:6" x14ac:dyDescent="0.3">
      <c r="A2784">
        <v>17.190000000000001</v>
      </c>
      <c r="B2784" s="1">
        <f t="shared" si="45"/>
        <v>57.19</v>
      </c>
      <c r="C2784">
        <v>20</v>
      </c>
      <c r="D2784">
        <v>20.281400000000001</v>
      </c>
      <c r="E2784">
        <v>135</v>
      </c>
      <c r="F2784">
        <v>135.33779999999999</v>
      </c>
    </row>
    <row r="2785" spans="1:6" x14ac:dyDescent="0.3">
      <c r="A2785">
        <v>17.22</v>
      </c>
      <c r="B2785" s="1">
        <f t="shared" si="45"/>
        <v>57.22</v>
      </c>
      <c r="C2785">
        <v>20</v>
      </c>
      <c r="D2785">
        <v>20.286799999999999</v>
      </c>
      <c r="E2785">
        <v>135</v>
      </c>
      <c r="F2785">
        <v>135.26240000000001</v>
      </c>
    </row>
    <row r="2786" spans="1:6" x14ac:dyDescent="0.3">
      <c r="A2786">
        <v>17.239999999999998</v>
      </c>
      <c r="B2786" s="1">
        <f t="shared" si="45"/>
        <v>57.239999999999995</v>
      </c>
      <c r="C2786">
        <v>20</v>
      </c>
      <c r="D2786">
        <v>20.288</v>
      </c>
      <c r="E2786">
        <v>135</v>
      </c>
      <c r="F2786">
        <v>135.22120000000001</v>
      </c>
    </row>
    <row r="2787" spans="1:6" x14ac:dyDescent="0.3">
      <c r="A2787">
        <v>17.260000000000002</v>
      </c>
      <c r="B2787" s="1">
        <f t="shared" si="45"/>
        <v>57.260000000000005</v>
      </c>
      <c r="C2787">
        <v>20</v>
      </c>
      <c r="D2787">
        <v>20.291499999999999</v>
      </c>
      <c r="E2787">
        <v>135</v>
      </c>
      <c r="F2787">
        <v>135.2088</v>
      </c>
    </row>
    <row r="2788" spans="1:6" x14ac:dyDescent="0.3">
      <c r="A2788">
        <v>17.28</v>
      </c>
      <c r="B2788" s="1">
        <f t="shared" si="45"/>
        <v>57.28</v>
      </c>
      <c r="C2788">
        <v>20</v>
      </c>
      <c r="D2788">
        <v>20.299399999999999</v>
      </c>
      <c r="E2788">
        <v>135</v>
      </c>
      <c r="F2788">
        <v>135.17789999999999</v>
      </c>
    </row>
    <row r="2789" spans="1:6" x14ac:dyDescent="0.3">
      <c r="A2789">
        <v>17.3</v>
      </c>
      <c r="B2789" s="1">
        <f t="shared" si="45"/>
        <v>57.3</v>
      </c>
      <c r="C2789">
        <v>20</v>
      </c>
      <c r="D2789">
        <v>20.299600000000002</v>
      </c>
      <c r="E2789">
        <v>135</v>
      </c>
      <c r="F2789">
        <v>135.16069999999999</v>
      </c>
    </row>
    <row r="2790" spans="1:6" x14ac:dyDescent="0.3">
      <c r="A2790">
        <v>17.32</v>
      </c>
      <c r="B2790" s="1">
        <f t="shared" si="45"/>
        <v>57.32</v>
      </c>
      <c r="C2790">
        <v>20</v>
      </c>
      <c r="D2790">
        <v>20.299800000000001</v>
      </c>
      <c r="E2790">
        <v>135</v>
      </c>
      <c r="F2790">
        <v>135.15170000000001</v>
      </c>
    </row>
    <row r="2791" spans="1:6" x14ac:dyDescent="0.3">
      <c r="A2791">
        <v>17.34</v>
      </c>
      <c r="B2791" s="1">
        <f t="shared" si="45"/>
        <v>57.34</v>
      </c>
      <c r="C2791">
        <v>20</v>
      </c>
      <c r="D2791">
        <v>20.303699999999999</v>
      </c>
      <c r="E2791">
        <v>135</v>
      </c>
      <c r="F2791">
        <v>135.1396</v>
      </c>
    </row>
    <row r="2792" spans="1:6" x14ac:dyDescent="0.3">
      <c r="A2792">
        <v>17.36</v>
      </c>
      <c r="B2792" s="1">
        <f t="shared" si="45"/>
        <v>57.36</v>
      </c>
      <c r="C2792">
        <v>20</v>
      </c>
      <c r="D2792">
        <v>20.284700000000001</v>
      </c>
      <c r="E2792">
        <v>135</v>
      </c>
      <c r="F2792">
        <v>135.3339</v>
      </c>
    </row>
    <row r="2793" spans="1:6" x14ac:dyDescent="0.3">
      <c r="A2793">
        <v>17.38</v>
      </c>
      <c r="B2793" s="1">
        <f t="shared" si="45"/>
        <v>57.379999999999995</v>
      </c>
      <c r="C2793">
        <v>20</v>
      </c>
      <c r="D2793">
        <v>20.286200000000001</v>
      </c>
      <c r="E2793">
        <v>135</v>
      </c>
      <c r="F2793">
        <v>135.5489</v>
      </c>
    </row>
    <row r="2794" spans="1:6" x14ac:dyDescent="0.3">
      <c r="A2794">
        <v>17.399999999999999</v>
      </c>
      <c r="B2794" s="1">
        <f t="shared" si="45"/>
        <v>57.4</v>
      </c>
      <c r="C2794">
        <v>20</v>
      </c>
      <c r="D2794">
        <v>20.283300000000001</v>
      </c>
      <c r="E2794">
        <v>135</v>
      </c>
      <c r="F2794">
        <v>135.73910000000001</v>
      </c>
    </row>
    <row r="2795" spans="1:6" x14ac:dyDescent="0.3">
      <c r="A2795">
        <v>17.420000000000002</v>
      </c>
      <c r="B2795" s="1">
        <f t="shared" si="45"/>
        <v>57.42</v>
      </c>
      <c r="C2795">
        <v>20</v>
      </c>
      <c r="D2795">
        <v>20.2668</v>
      </c>
      <c r="E2795">
        <v>135</v>
      </c>
      <c r="F2795">
        <v>135.8844</v>
      </c>
    </row>
    <row r="2796" spans="1:6" x14ac:dyDescent="0.3">
      <c r="A2796">
        <v>17.440000000000001</v>
      </c>
      <c r="B2796" s="1">
        <f t="shared" si="45"/>
        <v>57.44</v>
      </c>
      <c r="C2796">
        <v>20</v>
      </c>
      <c r="D2796">
        <v>20.253599999999999</v>
      </c>
      <c r="E2796">
        <v>135</v>
      </c>
      <c r="F2796">
        <v>135.9742</v>
      </c>
    </row>
    <row r="2797" spans="1:6" x14ac:dyDescent="0.3">
      <c r="A2797">
        <v>17.46</v>
      </c>
      <c r="B2797" s="1">
        <f t="shared" si="45"/>
        <v>57.46</v>
      </c>
      <c r="C2797">
        <v>20</v>
      </c>
      <c r="D2797">
        <v>20.246300000000002</v>
      </c>
      <c r="E2797">
        <v>135</v>
      </c>
      <c r="F2797">
        <v>136.03800000000001</v>
      </c>
    </row>
    <row r="2798" spans="1:6" x14ac:dyDescent="0.3">
      <c r="A2798">
        <v>17.48</v>
      </c>
      <c r="B2798" s="1">
        <f t="shared" si="45"/>
        <v>57.480000000000004</v>
      </c>
      <c r="C2798">
        <v>20</v>
      </c>
      <c r="D2798">
        <v>20.255299999999998</v>
      </c>
      <c r="E2798">
        <v>135</v>
      </c>
      <c r="F2798">
        <v>136.0883</v>
      </c>
    </row>
    <row r="2799" spans="1:6" x14ac:dyDescent="0.3">
      <c r="A2799">
        <v>17.5</v>
      </c>
      <c r="B2799" s="1">
        <f t="shared" si="45"/>
        <v>57.5</v>
      </c>
      <c r="C2799">
        <v>20</v>
      </c>
      <c r="D2799">
        <v>20.257100000000001</v>
      </c>
      <c r="E2799">
        <v>135</v>
      </c>
      <c r="F2799">
        <v>136.0051</v>
      </c>
    </row>
    <row r="2800" spans="1:6" x14ac:dyDescent="0.3">
      <c r="A2800">
        <v>17.52</v>
      </c>
      <c r="B2800" s="1">
        <f t="shared" si="45"/>
        <v>57.519999999999996</v>
      </c>
      <c r="C2800">
        <v>20</v>
      </c>
      <c r="D2800">
        <v>20.270499999999998</v>
      </c>
      <c r="E2800">
        <v>135</v>
      </c>
      <c r="F2800">
        <v>135.84139999999999</v>
      </c>
    </row>
    <row r="2801" spans="1:6" x14ac:dyDescent="0.3">
      <c r="A2801">
        <v>17.55</v>
      </c>
      <c r="B2801" s="1">
        <f t="shared" si="45"/>
        <v>57.55</v>
      </c>
      <c r="C2801">
        <v>20</v>
      </c>
      <c r="D2801">
        <v>20.2714</v>
      </c>
      <c r="E2801">
        <v>135</v>
      </c>
      <c r="F2801">
        <v>135.68270000000001</v>
      </c>
    </row>
    <row r="2802" spans="1:6" x14ac:dyDescent="0.3">
      <c r="A2802">
        <v>17.57</v>
      </c>
      <c r="B2802" s="1">
        <f t="shared" si="45"/>
        <v>57.57</v>
      </c>
      <c r="C2802">
        <v>20</v>
      </c>
      <c r="D2802">
        <v>20.270900000000001</v>
      </c>
      <c r="E2802">
        <v>135</v>
      </c>
      <c r="F2802">
        <v>135.55969999999999</v>
      </c>
    </row>
    <row r="2803" spans="1:6" x14ac:dyDescent="0.3">
      <c r="A2803">
        <v>17.59</v>
      </c>
      <c r="B2803" s="1">
        <f t="shared" si="45"/>
        <v>57.59</v>
      </c>
      <c r="C2803">
        <v>20</v>
      </c>
      <c r="D2803">
        <v>20.278199999999998</v>
      </c>
      <c r="E2803">
        <v>135</v>
      </c>
      <c r="F2803">
        <v>135.4759</v>
      </c>
    </row>
    <row r="2804" spans="1:6" x14ac:dyDescent="0.3">
      <c r="A2804">
        <v>17.61</v>
      </c>
      <c r="B2804" s="1">
        <f t="shared" si="45"/>
        <v>57.61</v>
      </c>
      <c r="C2804">
        <v>20</v>
      </c>
      <c r="D2804">
        <v>20.282699999999998</v>
      </c>
      <c r="E2804">
        <v>135</v>
      </c>
      <c r="F2804">
        <v>135.3991</v>
      </c>
    </row>
    <row r="2805" spans="1:6" x14ac:dyDescent="0.3">
      <c r="A2805">
        <v>17.63</v>
      </c>
      <c r="B2805" s="1">
        <f t="shared" si="45"/>
        <v>57.629999999999995</v>
      </c>
      <c r="C2805">
        <v>20</v>
      </c>
      <c r="D2805">
        <v>20.274000000000001</v>
      </c>
      <c r="E2805">
        <v>135</v>
      </c>
      <c r="F2805">
        <v>135.3613</v>
      </c>
    </row>
    <row r="2806" spans="1:6" x14ac:dyDescent="0.3">
      <c r="A2806">
        <v>17.649999999999999</v>
      </c>
      <c r="B2806" s="1">
        <f t="shared" si="45"/>
        <v>57.65</v>
      </c>
      <c r="C2806">
        <v>20</v>
      </c>
      <c r="D2806">
        <v>20.264900000000001</v>
      </c>
      <c r="E2806">
        <v>135</v>
      </c>
      <c r="F2806">
        <v>135.36840000000001</v>
      </c>
    </row>
    <row r="2807" spans="1:6" x14ac:dyDescent="0.3">
      <c r="A2807">
        <v>17.670000000000002</v>
      </c>
      <c r="B2807" s="1">
        <f t="shared" si="45"/>
        <v>57.67</v>
      </c>
      <c r="C2807">
        <v>20</v>
      </c>
      <c r="D2807">
        <v>20.270600000000002</v>
      </c>
      <c r="E2807">
        <v>135</v>
      </c>
      <c r="F2807">
        <v>135.39949999999999</v>
      </c>
    </row>
    <row r="2808" spans="1:6" x14ac:dyDescent="0.3">
      <c r="A2808">
        <v>17.690000000000001</v>
      </c>
      <c r="B2808" s="1">
        <f t="shared" si="45"/>
        <v>57.69</v>
      </c>
      <c r="C2808">
        <v>20</v>
      </c>
      <c r="D2808">
        <v>20.2683</v>
      </c>
      <c r="E2808">
        <v>135</v>
      </c>
      <c r="F2808">
        <v>135.459</v>
      </c>
    </row>
    <row r="2809" spans="1:6" x14ac:dyDescent="0.3">
      <c r="A2809">
        <v>17.71</v>
      </c>
      <c r="B2809" s="1">
        <f t="shared" si="45"/>
        <v>57.71</v>
      </c>
      <c r="C2809">
        <v>20</v>
      </c>
      <c r="D2809">
        <v>20.2484</v>
      </c>
      <c r="E2809">
        <v>135</v>
      </c>
      <c r="F2809">
        <v>135.518</v>
      </c>
    </row>
    <row r="2810" spans="1:6" x14ac:dyDescent="0.3">
      <c r="A2810">
        <v>17.73</v>
      </c>
      <c r="B2810" s="1">
        <f t="shared" si="45"/>
        <v>57.730000000000004</v>
      </c>
      <c r="C2810">
        <v>20</v>
      </c>
      <c r="D2810">
        <v>20.248200000000001</v>
      </c>
      <c r="E2810">
        <v>135</v>
      </c>
      <c r="F2810">
        <v>135.54079999999999</v>
      </c>
    </row>
    <row r="2811" spans="1:6" x14ac:dyDescent="0.3">
      <c r="A2811">
        <v>17.75</v>
      </c>
      <c r="B2811" s="1">
        <f t="shared" si="45"/>
        <v>57.75</v>
      </c>
      <c r="C2811">
        <v>20</v>
      </c>
      <c r="D2811">
        <v>20.249700000000001</v>
      </c>
      <c r="E2811">
        <v>135</v>
      </c>
      <c r="F2811">
        <v>135.56549999999999</v>
      </c>
    </row>
    <row r="2812" spans="1:6" x14ac:dyDescent="0.3">
      <c r="A2812">
        <v>17.77</v>
      </c>
      <c r="B2812" s="1">
        <f t="shared" si="45"/>
        <v>57.769999999999996</v>
      </c>
      <c r="C2812">
        <v>20</v>
      </c>
      <c r="D2812">
        <v>20.247499999999999</v>
      </c>
      <c r="E2812">
        <v>135</v>
      </c>
      <c r="F2812">
        <v>135.56620000000001</v>
      </c>
    </row>
    <row r="2813" spans="1:6" x14ac:dyDescent="0.3">
      <c r="A2813">
        <v>17.79</v>
      </c>
      <c r="B2813" s="1">
        <f t="shared" si="45"/>
        <v>57.79</v>
      </c>
      <c r="C2813">
        <v>20</v>
      </c>
      <c r="D2813">
        <v>20.255800000000001</v>
      </c>
      <c r="E2813">
        <v>135</v>
      </c>
      <c r="F2813">
        <v>135.54239999999999</v>
      </c>
    </row>
    <row r="2814" spans="1:6" x14ac:dyDescent="0.3">
      <c r="A2814">
        <v>17.809999999999999</v>
      </c>
      <c r="B2814" s="1">
        <f t="shared" si="45"/>
        <v>57.81</v>
      </c>
      <c r="C2814">
        <v>20</v>
      </c>
      <c r="D2814">
        <v>20.2712</v>
      </c>
      <c r="E2814">
        <v>135</v>
      </c>
      <c r="F2814">
        <v>135.53749999999999</v>
      </c>
    </row>
    <row r="2815" spans="1:6" x14ac:dyDescent="0.3">
      <c r="A2815">
        <v>17.829999999999998</v>
      </c>
      <c r="B2815" s="1">
        <f t="shared" si="45"/>
        <v>57.83</v>
      </c>
      <c r="C2815">
        <v>20</v>
      </c>
      <c r="D2815">
        <v>20.276900000000001</v>
      </c>
      <c r="E2815">
        <v>135</v>
      </c>
      <c r="F2815">
        <v>135.53129999999999</v>
      </c>
    </row>
    <row r="2816" spans="1:6" x14ac:dyDescent="0.3">
      <c r="A2816">
        <v>17.850000000000001</v>
      </c>
      <c r="B2816" s="1">
        <f t="shared" si="45"/>
        <v>57.85</v>
      </c>
      <c r="C2816">
        <v>20</v>
      </c>
      <c r="D2816">
        <v>20.284800000000001</v>
      </c>
      <c r="E2816">
        <v>135</v>
      </c>
      <c r="F2816">
        <v>135.51410000000001</v>
      </c>
    </row>
    <row r="2817" spans="1:6" x14ac:dyDescent="0.3">
      <c r="A2817">
        <v>17.87</v>
      </c>
      <c r="B2817" s="1">
        <f t="shared" si="45"/>
        <v>57.870000000000005</v>
      </c>
      <c r="C2817">
        <v>20</v>
      </c>
      <c r="D2817">
        <v>20.2913</v>
      </c>
      <c r="E2817">
        <v>135</v>
      </c>
      <c r="F2817">
        <v>135.42679999999999</v>
      </c>
    </row>
    <row r="2818" spans="1:6" x14ac:dyDescent="0.3">
      <c r="A2818">
        <v>17.89</v>
      </c>
      <c r="B2818" s="1">
        <f t="shared" si="45"/>
        <v>57.89</v>
      </c>
      <c r="C2818">
        <v>20</v>
      </c>
      <c r="D2818">
        <v>20.285299999999999</v>
      </c>
      <c r="E2818">
        <v>135</v>
      </c>
      <c r="F2818">
        <v>135.35929999999999</v>
      </c>
    </row>
    <row r="2819" spans="1:6" x14ac:dyDescent="0.3">
      <c r="A2819">
        <v>17.91</v>
      </c>
      <c r="B2819" s="1">
        <f t="shared" si="45"/>
        <v>57.91</v>
      </c>
      <c r="C2819">
        <v>20</v>
      </c>
      <c r="D2819">
        <v>20.291499999999999</v>
      </c>
      <c r="E2819">
        <v>135</v>
      </c>
      <c r="F2819">
        <v>135.29849999999999</v>
      </c>
    </row>
    <row r="2820" spans="1:6" x14ac:dyDescent="0.3">
      <c r="A2820">
        <v>17.940000000000001</v>
      </c>
      <c r="B2820" s="1">
        <f t="shared" si="45"/>
        <v>57.94</v>
      </c>
      <c r="C2820">
        <v>20</v>
      </c>
      <c r="D2820">
        <v>20.305099999999999</v>
      </c>
      <c r="E2820">
        <v>135</v>
      </c>
      <c r="F2820">
        <v>135.24449999999999</v>
      </c>
    </row>
    <row r="2821" spans="1:6" x14ac:dyDescent="0.3">
      <c r="A2821">
        <v>17.96</v>
      </c>
      <c r="B2821" s="1">
        <f t="shared" si="45"/>
        <v>57.96</v>
      </c>
      <c r="C2821">
        <v>20</v>
      </c>
      <c r="D2821">
        <v>20.3064</v>
      </c>
      <c r="E2821">
        <v>135</v>
      </c>
      <c r="F2821">
        <v>135.19370000000001</v>
      </c>
    </row>
    <row r="2822" spans="1:6" x14ac:dyDescent="0.3">
      <c r="A2822">
        <v>17.98</v>
      </c>
      <c r="B2822" s="1">
        <f t="shared" si="45"/>
        <v>57.980000000000004</v>
      </c>
      <c r="C2822">
        <v>20</v>
      </c>
      <c r="D2822">
        <v>20.292999999999999</v>
      </c>
      <c r="E2822">
        <v>135</v>
      </c>
      <c r="F2822">
        <v>135.1635</v>
      </c>
    </row>
    <row r="2823" spans="1:6" x14ac:dyDescent="0.3">
      <c r="A2823">
        <v>18</v>
      </c>
      <c r="B2823" s="1">
        <f t="shared" si="45"/>
        <v>58</v>
      </c>
      <c r="C2823">
        <v>20</v>
      </c>
      <c r="D2823">
        <v>20.274899999999999</v>
      </c>
      <c r="E2823">
        <v>135</v>
      </c>
      <c r="F2823">
        <v>135.1628</v>
      </c>
    </row>
    <row r="2824" spans="1:6" x14ac:dyDescent="0.3">
      <c r="A2824">
        <v>18.02</v>
      </c>
      <c r="B2824" s="1">
        <f t="shared" si="45"/>
        <v>58.019999999999996</v>
      </c>
      <c r="C2824">
        <v>20</v>
      </c>
      <c r="D2824">
        <v>20.267099999999999</v>
      </c>
      <c r="E2824">
        <v>135</v>
      </c>
      <c r="F2824">
        <v>135.1814</v>
      </c>
    </row>
    <row r="2825" spans="1:6" x14ac:dyDescent="0.3">
      <c r="A2825">
        <v>18.04</v>
      </c>
      <c r="B2825" s="1">
        <f t="shared" si="45"/>
        <v>58.04</v>
      </c>
      <c r="C2825">
        <v>20</v>
      </c>
      <c r="D2825">
        <v>20.261600000000001</v>
      </c>
      <c r="E2825">
        <v>135</v>
      </c>
      <c r="F2825">
        <v>135.20429999999999</v>
      </c>
    </row>
    <row r="2826" spans="1:6" x14ac:dyDescent="0.3">
      <c r="A2826">
        <v>18.059999999999999</v>
      </c>
      <c r="B2826" s="1">
        <f t="shared" si="45"/>
        <v>58.06</v>
      </c>
      <c r="C2826">
        <v>20</v>
      </c>
      <c r="D2826">
        <v>20.257200000000001</v>
      </c>
      <c r="E2826">
        <v>135</v>
      </c>
      <c r="F2826">
        <v>135.2561</v>
      </c>
    </row>
    <row r="2827" spans="1:6" x14ac:dyDescent="0.3">
      <c r="A2827">
        <v>18.079999999999998</v>
      </c>
      <c r="B2827" s="1">
        <f t="shared" si="45"/>
        <v>58.08</v>
      </c>
      <c r="C2827">
        <v>20</v>
      </c>
      <c r="D2827">
        <v>20.258299999999998</v>
      </c>
      <c r="E2827">
        <v>135</v>
      </c>
      <c r="F2827">
        <v>135.2903</v>
      </c>
    </row>
    <row r="2828" spans="1:6" x14ac:dyDescent="0.3">
      <c r="A2828">
        <v>18.100000000000001</v>
      </c>
      <c r="B2828" s="1">
        <f t="shared" si="45"/>
        <v>58.1</v>
      </c>
      <c r="C2828">
        <v>20</v>
      </c>
      <c r="D2828">
        <v>20.267099999999999</v>
      </c>
      <c r="E2828">
        <v>135</v>
      </c>
      <c r="F2828">
        <v>135.31139999999999</v>
      </c>
    </row>
    <row r="2829" spans="1:6" x14ac:dyDescent="0.3">
      <c r="A2829">
        <v>18.12</v>
      </c>
      <c r="B2829" s="1">
        <f t="shared" si="45"/>
        <v>58.120000000000005</v>
      </c>
      <c r="C2829">
        <v>20</v>
      </c>
      <c r="D2829">
        <v>20.273099999999999</v>
      </c>
      <c r="E2829">
        <v>135</v>
      </c>
      <c r="F2829">
        <v>135.3278</v>
      </c>
    </row>
    <row r="2830" spans="1:6" x14ac:dyDescent="0.3">
      <c r="A2830">
        <v>18.14</v>
      </c>
      <c r="B2830" s="1">
        <f t="shared" si="45"/>
        <v>58.14</v>
      </c>
      <c r="C2830">
        <v>20</v>
      </c>
      <c r="D2830">
        <v>20.2681</v>
      </c>
      <c r="E2830">
        <v>135</v>
      </c>
      <c r="F2830">
        <v>135.34010000000001</v>
      </c>
    </row>
    <row r="2831" spans="1:6" x14ac:dyDescent="0.3">
      <c r="A2831">
        <v>18.16</v>
      </c>
      <c r="B2831" s="1">
        <f t="shared" si="45"/>
        <v>58.16</v>
      </c>
      <c r="C2831">
        <v>20</v>
      </c>
      <c r="D2831">
        <v>20.2743</v>
      </c>
      <c r="E2831">
        <v>135</v>
      </c>
      <c r="F2831">
        <v>135.31540000000001</v>
      </c>
    </row>
    <row r="2832" spans="1:6" x14ac:dyDescent="0.3">
      <c r="A2832">
        <v>18.18</v>
      </c>
      <c r="B2832" s="1">
        <f t="shared" si="45"/>
        <v>58.18</v>
      </c>
      <c r="C2832">
        <v>20</v>
      </c>
      <c r="D2832">
        <v>20.2776</v>
      </c>
      <c r="E2832">
        <v>135</v>
      </c>
      <c r="F2832">
        <v>135.29050000000001</v>
      </c>
    </row>
    <row r="2833" spans="1:6" x14ac:dyDescent="0.3">
      <c r="A2833">
        <v>18.2</v>
      </c>
      <c r="B2833" s="1">
        <f t="shared" si="45"/>
        <v>58.2</v>
      </c>
      <c r="C2833">
        <v>20</v>
      </c>
      <c r="D2833">
        <v>20.281199999999998</v>
      </c>
      <c r="E2833">
        <v>135</v>
      </c>
      <c r="F2833">
        <v>135.28319999999999</v>
      </c>
    </row>
    <row r="2834" spans="1:6" x14ac:dyDescent="0.3">
      <c r="A2834">
        <v>18.22</v>
      </c>
      <c r="B2834" s="1">
        <f t="shared" si="45"/>
        <v>58.22</v>
      </c>
      <c r="C2834">
        <v>20</v>
      </c>
      <c r="D2834">
        <v>20.286899999999999</v>
      </c>
      <c r="E2834">
        <v>135</v>
      </c>
      <c r="F2834">
        <v>135.27289999999999</v>
      </c>
    </row>
    <row r="2835" spans="1:6" x14ac:dyDescent="0.3">
      <c r="A2835">
        <v>18.239999999999998</v>
      </c>
      <c r="B2835" s="1">
        <f t="shared" si="45"/>
        <v>58.239999999999995</v>
      </c>
      <c r="C2835">
        <v>20</v>
      </c>
      <c r="D2835">
        <v>20.293600000000001</v>
      </c>
      <c r="E2835">
        <v>135</v>
      </c>
      <c r="F2835">
        <v>135.25319999999999</v>
      </c>
    </row>
    <row r="2836" spans="1:6" x14ac:dyDescent="0.3">
      <c r="A2836">
        <v>18.260000000000002</v>
      </c>
      <c r="B2836" s="1">
        <f t="shared" si="45"/>
        <v>58.260000000000005</v>
      </c>
      <c r="C2836">
        <v>20</v>
      </c>
      <c r="D2836">
        <v>20.299800000000001</v>
      </c>
      <c r="E2836">
        <v>135</v>
      </c>
      <c r="F2836">
        <v>135.2696</v>
      </c>
    </row>
    <row r="2837" spans="1:6" x14ac:dyDescent="0.3">
      <c r="A2837">
        <v>18.28</v>
      </c>
      <c r="B2837" s="1">
        <f t="shared" si="45"/>
        <v>58.28</v>
      </c>
      <c r="C2837">
        <v>20</v>
      </c>
      <c r="D2837">
        <v>20.303699999999999</v>
      </c>
      <c r="E2837">
        <v>135</v>
      </c>
      <c r="F2837">
        <v>135.3117</v>
      </c>
    </row>
    <row r="2838" spans="1:6" x14ac:dyDescent="0.3">
      <c r="A2838">
        <v>18.3</v>
      </c>
      <c r="B2838" s="1">
        <f t="shared" si="45"/>
        <v>58.3</v>
      </c>
      <c r="C2838">
        <v>20</v>
      </c>
      <c r="D2838">
        <v>20.293199999999999</v>
      </c>
      <c r="E2838">
        <v>135</v>
      </c>
      <c r="F2838">
        <v>135.37799999999999</v>
      </c>
    </row>
    <row r="2839" spans="1:6" x14ac:dyDescent="0.3">
      <c r="A2839">
        <v>18.329999999999998</v>
      </c>
      <c r="B2839" s="1">
        <f t="shared" si="45"/>
        <v>58.33</v>
      </c>
      <c r="C2839">
        <v>20</v>
      </c>
      <c r="D2839">
        <v>20.284300000000002</v>
      </c>
      <c r="E2839">
        <v>135</v>
      </c>
      <c r="F2839">
        <v>135.43379999999999</v>
      </c>
    </row>
    <row r="2840" spans="1:6" x14ac:dyDescent="0.3">
      <c r="A2840">
        <v>18.350000000000001</v>
      </c>
      <c r="B2840" s="1">
        <f t="shared" si="45"/>
        <v>58.35</v>
      </c>
      <c r="C2840">
        <v>20</v>
      </c>
      <c r="D2840">
        <v>20.2761</v>
      </c>
      <c r="E2840">
        <v>135</v>
      </c>
      <c r="F2840">
        <v>135.48140000000001</v>
      </c>
    </row>
    <row r="2841" spans="1:6" x14ac:dyDescent="0.3">
      <c r="A2841">
        <v>18.37</v>
      </c>
      <c r="B2841" s="1">
        <f t="shared" si="45"/>
        <v>58.370000000000005</v>
      </c>
      <c r="C2841">
        <v>20</v>
      </c>
      <c r="D2841">
        <v>20.266200000000001</v>
      </c>
      <c r="E2841">
        <v>135</v>
      </c>
      <c r="F2841">
        <v>135.54570000000001</v>
      </c>
    </row>
    <row r="2842" spans="1:6" x14ac:dyDescent="0.3">
      <c r="A2842">
        <v>18.39</v>
      </c>
      <c r="B2842" s="1">
        <f t="shared" si="45"/>
        <v>58.39</v>
      </c>
      <c r="C2842">
        <v>20</v>
      </c>
      <c r="D2842">
        <v>20.2683</v>
      </c>
      <c r="E2842">
        <v>135</v>
      </c>
      <c r="F2842">
        <v>135.5838</v>
      </c>
    </row>
    <row r="2843" spans="1:6" x14ac:dyDescent="0.3">
      <c r="A2843">
        <v>18.41</v>
      </c>
      <c r="B2843" s="1">
        <f t="shared" si="45"/>
        <v>58.41</v>
      </c>
      <c r="C2843">
        <v>20</v>
      </c>
      <c r="D2843">
        <v>20.271100000000001</v>
      </c>
      <c r="E2843">
        <v>135</v>
      </c>
      <c r="F2843">
        <v>135.62209999999999</v>
      </c>
    </row>
    <row r="2844" spans="1:6" x14ac:dyDescent="0.3">
      <c r="A2844">
        <v>18.43</v>
      </c>
      <c r="B2844" s="1">
        <f t="shared" ref="B2844:B2907" si="46">A2844+40</f>
        <v>58.43</v>
      </c>
      <c r="C2844">
        <v>20</v>
      </c>
      <c r="D2844">
        <v>20.270700000000001</v>
      </c>
      <c r="E2844">
        <v>135</v>
      </c>
      <c r="F2844">
        <v>135.64420000000001</v>
      </c>
    </row>
    <row r="2845" spans="1:6" x14ac:dyDescent="0.3">
      <c r="A2845">
        <v>18.45</v>
      </c>
      <c r="B2845" s="1">
        <f t="shared" si="46"/>
        <v>58.45</v>
      </c>
      <c r="C2845">
        <v>20</v>
      </c>
      <c r="D2845">
        <v>20.2742</v>
      </c>
      <c r="E2845">
        <v>135</v>
      </c>
      <c r="F2845">
        <v>135.6807</v>
      </c>
    </row>
    <row r="2846" spans="1:6" x14ac:dyDescent="0.3">
      <c r="A2846">
        <v>18.47</v>
      </c>
      <c r="B2846" s="1">
        <f t="shared" si="46"/>
        <v>58.47</v>
      </c>
      <c r="C2846">
        <v>20</v>
      </c>
      <c r="D2846">
        <v>20.274100000000001</v>
      </c>
      <c r="E2846">
        <v>135</v>
      </c>
      <c r="F2846">
        <v>135.7106</v>
      </c>
    </row>
    <row r="2847" spans="1:6" x14ac:dyDescent="0.3">
      <c r="A2847">
        <v>18.489999999999998</v>
      </c>
      <c r="B2847" s="1">
        <f t="shared" si="46"/>
        <v>58.489999999999995</v>
      </c>
      <c r="C2847">
        <v>20</v>
      </c>
      <c r="D2847">
        <v>20.2818</v>
      </c>
      <c r="E2847">
        <v>135</v>
      </c>
      <c r="F2847">
        <v>135.69120000000001</v>
      </c>
    </row>
    <row r="2848" spans="1:6" x14ac:dyDescent="0.3">
      <c r="A2848">
        <v>18.510000000000002</v>
      </c>
      <c r="B2848" s="1">
        <f t="shared" si="46"/>
        <v>58.510000000000005</v>
      </c>
      <c r="C2848">
        <v>20</v>
      </c>
      <c r="D2848">
        <v>20.2849</v>
      </c>
      <c r="E2848">
        <v>135</v>
      </c>
      <c r="F2848">
        <v>135.69450000000001</v>
      </c>
    </row>
    <row r="2849" spans="1:6" x14ac:dyDescent="0.3">
      <c r="A2849">
        <v>18.53</v>
      </c>
      <c r="B2849" s="1">
        <f t="shared" si="46"/>
        <v>58.53</v>
      </c>
      <c r="C2849">
        <v>20</v>
      </c>
      <c r="D2849">
        <v>20.283100000000001</v>
      </c>
      <c r="E2849">
        <v>135</v>
      </c>
      <c r="F2849">
        <v>135.77289999999999</v>
      </c>
    </row>
    <row r="2850" spans="1:6" x14ac:dyDescent="0.3">
      <c r="A2850">
        <v>18.55</v>
      </c>
      <c r="B2850" s="1">
        <f t="shared" si="46"/>
        <v>58.55</v>
      </c>
      <c r="C2850">
        <v>20</v>
      </c>
      <c r="D2850">
        <v>20.261299999999999</v>
      </c>
      <c r="E2850">
        <v>135</v>
      </c>
      <c r="F2850">
        <v>135.8758</v>
      </c>
    </row>
    <row r="2851" spans="1:6" x14ac:dyDescent="0.3">
      <c r="A2851">
        <v>18.57</v>
      </c>
      <c r="B2851" s="1">
        <f t="shared" si="46"/>
        <v>58.57</v>
      </c>
      <c r="C2851">
        <v>20</v>
      </c>
      <c r="D2851">
        <v>20.249500000000001</v>
      </c>
      <c r="E2851">
        <v>135</v>
      </c>
      <c r="F2851">
        <v>135.99600000000001</v>
      </c>
    </row>
    <row r="2852" spans="1:6" x14ac:dyDescent="0.3">
      <c r="A2852">
        <v>18.59</v>
      </c>
      <c r="B2852" s="1">
        <f t="shared" si="46"/>
        <v>58.59</v>
      </c>
      <c r="C2852">
        <v>20</v>
      </c>
      <c r="D2852">
        <v>20.251200000000001</v>
      </c>
      <c r="E2852">
        <v>135</v>
      </c>
      <c r="F2852">
        <v>136.05590000000001</v>
      </c>
    </row>
    <row r="2853" spans="1:6" x14ac:dyDescent="0.3">
      <c r="A2853">
        <v>18.61</v>
      </c>
      <c r="B2853" s="1">
        <f t="shared" si="46"/>
        <v>58.61</v>
      </c>
      <c r="C2853">
        <v>20</v>
      </c>
      <c r="D2853">
        <v>20.2545</v>
      </c>
      <c r="E2853">
        <v>135</v>
      </c>
      <c r="F2853">
        <v>136.09970000000001</v>
      </c>
    </row>
    <row r="2854" spans="1:6" x14ac:dyDescent="0.3">
      <c r="A2854">
        <v>18.63</v>
      </c>
      <c r="B2854" s="1">
        <f t="shared" si="46"/>
        <v>58.629999999999995</v>
      </c>
      <c r="C2854">
        <v>20</v>
      </c>
      <c r="D2854">
        <v>20.250900000000001</v>
      </c>
      <c r="E2854">
        <v>135</v>
      </c>
      <c r="F2854">
        <v>136.1157</v>
      </c>
    </row>
    <row r="2855" spans="1:6" x14ac:dyDescent="0.3">
      <c r="A2855">
        <v>18.649999999999999</v>
      </c>
      <c r="B2855" s="1">
        <f t="shared" si="46"/>
        <v>58.65</v>
      </c>
      <c r="C2855">
        <v>20</v>
      </c>
      <c r="D2855">
        <v>20.242899999999999</v>
      </c>
      <c r="E2855">
        <v>135</v>
      </c>
      <c r="F2855">
        <v>136.09569999999999</v>
      </c>
    </row>
    <row r="2856" spans="1:6" x14ac:dyDescent="0.3">
      <c r="A2856">
        <v>18.670000000000002</v>
      </c>
      <c r="B2856" s="1">
        <f t="shared" si="46"/>
        <v>58.67</v>
      </c>
      <c r="C2856">
        <v>20</v>
      </c>
      <c r="D2856">
        <v>20.2395</v>
      </c>
      <c r="E2856">
        <v>135</v>
      </c>
      <c r="F2856">
        <v>136.04949999999999</v>
      </c>
    </row>
    <row r="2857" spans="1:6" x14ac:dyDescent="0.3">
      <c r="A2857">
        <v>18.690000000000001</v>
      </c>
      <c r="B2857" s="1">
        <f t="shared" si="46"/>
        <v>58.69</v>
      </c>
      <c r="C2857">
        <v>20</v>
      </c>
      <c r="D2857">
        <v>20.238199999999999</v>
      </c>
      <c r="E2857">
        <v>135</v>
      </c>
      <c r="F2857">
        <v>136.0042</v>
      </c>
    </row>
    <row r="2858" spans="1:6" x14ac:dyDescent="0.3">
      <c r="A2858">
        <v>18.72</v>
      </c>
      <c r="B2858" s="1">
        <f t="shared" si="46"/>
        <v>58.72</v>
      </c>
      <c r="C2858">
        <v>20</v>
      </c>
      <c r="D2858">
        <v>20.241800000000001</v>
      </c>
      <c r="E2858">
        <v>135</v>
      </c>
      <c r="F2858">
        <v>135.94069999999999</v>
      </c>
    </row>
    <row r="2859" spans="1:6" x14ac:dyDescent="0.3">
      <c r="A2859">
        <v>18.739999999999998</v>
      </c>
      <c r="B2859" s="1">
        <f t="shared" si="46"/>
        <v>58.739999999999995</v>
      </c>
      <c r="C2859">
        <v>20</v>
      </c>
      <c r="D2859">
        <v>20.247699999999998</v>
      </c>
      <c r="E2859">
        <v>135</v>
      </c>
      <c r="F2859">
        <v>135.90280000000001</v>
      </c>
    </row>
    <row r="2860" spans="1:6" x14ac:dyDescent="0.3">
      <c r="A2860">
        <v>18.760000000000002</v>
      </c>
      <c r="B2860" s="1">
        <f t="shared" si="46"/>
        <v>58.760000000000005</v>
      </c>
      <c r="C2860">
        <v>20</v>
      </c>
      <c r="D2860">
        <v>20.252400000000002</v>
      </c>
      <c r="E2860">
        <v>135</v>
      </c>
      <c r="F2860">
        <v>135.86959999999999</v>
      </c>
    </row>
    <row r="2861" spans="1:6" x14ac:dyDescent="0.3">
      <c r="A2861">
        <v>18.78</v>
      </c>
      <c r="B2861" s="1">
        <f t="shared" si="46"/>
        <v>58.78</v>
      </c>
      <c r="C2861">
        <v>20</v>
      </c>
      <c r="D2861">
        <v>20.256799999999998</v>
      </c>
      <c r="E2861">
        <v>135</v>
      </c>
      <c r="F2861">
        <v>135.81460000000001</v>
      </c>
    </row>
    <row r="2862" spans="1:6" x14ac:dyDescent="0.3">
      <c r="A2862">
        <v>18.8</v>
      </c>
      <c r="B2862" s="1">
        <f t="shared" si="46"/>
        <v>58.8</v>
      </c>
      <c r="C2862">
        <v>20</v>
      </c>
      <c r="D2862">
        <v>20.261800000000001</v>
      </c>
      <c r="E2862">
        <v>135</v>
      </c>
      <c r="F2862">
        <v>135.74469999999999</v>
      </c>
    </row>
    <row r="2863" spans="1:6" x14ac:dyDescent="0.3">
      <c r="A2863">
        <v>18.82</v>
      </c>
      <c r="B2863" s="1">
        <f t="shared" si="46"/>
        <v>58.82</v>
      </c>
      <c r="C2863">
        <v>20</v>
      </c>
      <c r="D2863">
        <v>20.267700000000001</v>
      </c>
      <c r="E2863">
        <v>135</v>
      </c>
      <c r="F2863">
        <v>135.667</v>
      </c>
    </row>
    <row r="2864" spans="1:6" x14ac:dyDescent="0.3">
      <c r="A2864">
        <v>18.84</v>
      </c>
      <c r="B2864" s="1">
        <f t="shared" si="46"/>
        <v>58.84</v>
      </c>
      <c r="C2864">
        <v>20</v>
      </c>
      <c r="D2864">
        <v>20.275099999999998</v>
      </c>
      <c r="E2864">
        <v>135</v>
      </c>
      <c r="F2864">
        <v>135.58519999999999</v>
      </c>
    </row>
    <row r="2865" spans="1:6" x14ac:dyDescent="0.3">
      <c r="A2865">
        <v>18.86</v>
      </c>
      <c r="B2865" s="1">
        <f t="shared" si="46"/>
        <v>58.86</v>
      </c>
      <c r="C2865">
        <v>20</v>
      </c>
      <c r="D2865">
        <v>20.282900000000001</v>
      </c>
      <c r="E2865">
        <v>135</v>
      </c>
      <c r="F2865">
        <v>135.51859999999999</v>
      </c>
    </row>
    <row r="2866" spans="1:6" x14ac:dyDescent="0.3">
      <c r="A2866">
        <v>18.88</v>
      </c>
      <c r="B2866" s="1">
        <f t="shared" si="46"/>
        <v>58.879999999999995</v>
      </c>
      <c r="C2866">
        <v>20</v>
      </c>
      <c r="D2866">
        <v>20.297000000000001</v>
      </c>
      <c r="E2866">
        <v>135</v>
      </c>
      <c r="F2866">
        <v>135.4795</v>
      </c>
    </row>
    <row r="2867" spans="1:6" x14ac:dyDescent="0.3">
      <c r="A2867">
        <v>18.899999999999999</v>
      </c>
      <c r="B2867" s="1">
        <f t="shared" si="46"/>
        <v>58.9</v>
      </c>
      <c r="C2867">
        <v>20</v>
      </c>
      <c r="D2867">
        <v>20.305800000000001</v>
      </c>
      <c r="E2867">
        <v>135</v>
      </c>
      <c r="F2867">
        <v>135.47980000000001</v>
      </c>
    </row>
    <row r="2868" spans="1:6" x14ac:dyDescent="0.3">
      <c r="A2868">
        <v>18.920000000000002</v>
      </c>
      <c r="B2868" s="1">
        <f t="shared" si="46"/>
        <v>58.92</v>
      </c>
      <c r="C2868">
        <v>20</v>
      </c>
      <c r="D2868">
        <v>20.3003</v>
      </c>
      <c r="E2868">
        <v>135</v>
      </c>
      <c r="F2868">
        <v>135.51759999999999</v>
      </c>
    </row>
    <row r="2869" spans="1:6" x14ac:dyDescent="0.3">
      <c r="A2869">
        <v>18.940000000000001</v>
      </c>
      <c r="B2869" s="1">
        <f t="shared" si="46"/>
        <v>58.94</v>
      </c>
      <c r="C2869">
        <v>20</v>
      </c>
      <c r="D2869">
        <v>20.2911</v>
      </c>
      <c r="E2869">
        <v>135</v>
      </c>
      <c r="F2869">
        <v>135.54230000000001</v>
      </c>
    </row>
    <row r="2870" spans="1:6" x14ac:dyDescent="0.3">
      <c r="A2870">
        <v>18.96</v>
      </c>
      <c r="B2870" s="1">
        <f t="shared" si="46"/>
        <v>58.96</v>
      </c>
      <c r="C2870">
        <v>20</v>
      </c>
      <c r="D2870">
        <v>20.283000000000001</v>
      </c>
      <c r="E2870">
        <v>135</v>
      </c>
      <c r="F2870">
        <v>135.55009999999999</v>
      </c>
    </row>
    <row r="2871" spans="1:6" x14ac:dyDescent="0.3">
      <c r="A2871">
        <v>18.98</v>
      </c>
      <c r="B2871" s="1">
        <f t="shared" si="46"/>
        <v>58.980000000000004</v>
      </c>
      <c r="C2871">
        <v>20</v>
      </c>
      <c r="D2871">
        <v>20.272600000000001</v>
      </c>
      <c r="E2871">
        <v>135</v>
      </c>
      <c r="F2871">
        <v>135.54570000000001</v>
      </c>
    </row>
    <row r="2872" spans="1:6" x14ac:dyDescent="0.3">
      <c r="A2872">
        <v>19</v>
      </c>
      <c r="B2872" s="1">
        <f t="shared" si="46"/>
        <v>59</v>
      </c>
      <c r="C2872">
        <v>20</v>
      </c>
      <c r="D2872">
        <v>20.263999999999999</v>
      </c>
      <c r="E2872">
        <v>135</v>
      </c>
      <c r="F2872">
        <v>135.58160000000001</v>
      </c>
    </row>
    <row r="2873" spans="1:6" x14ac:dyDescent="0.3">
      <c r="A2873">
        <v>19.02</v>
      </c>
      <c r="B2873" s="1">
        <f t="shared" si="46"/>
        <v>59.019999999999996</v>
      </c>
      <c r="C2873">
        <v>20</v>
      </c>
      <c r="D2873">
        <v>20.251899999999999</v>
      </c>
      <c r="E2873">
        <v>135</v>
      </c>
      <c r="F2873">
        <v>135.61680000000001</v>
      </c>
    </row>
    <row r="2874" spans="1:6" x14ac:dyDescent="0.3">
      <c r="A2874">
        <v>19.05</v>
      </c>
      <c r="B2874" s="1">
        <f t="shared" si="46"/>
        <v>59.05</v>
      </c>
      <c r="C2874">
        <v>20</v>
      </c>
      <c r="D2874">
        <v>20.2425</v>
      </c>
      <c r="E2874">
        <v>135</v>
      </c>
      <c r="F2874">
        <v>135.61349999999999</v>
      </c>
    </row>
    <row r="2875" spans="1:6" x14ac:dyDescent="0.3">
      <c r="A2875">
        <v>19.07</v>
      </c>
      <c r="B2875" s="1">
        <f t="shared" si="46"/>
        <v>59.07</v>
      </c>
      <c r="C2875">
        <v>20</v>
      </c>
      <c r="D2875">
        <v>20.240400000000001</v>
      </c>
      <c r="E2875">
        <v>135</v>
      </c>
      <c r="F2875">
        <v>135.57060000000001</v>
      </c>
    </row>
    <row r="2876" spans="1:6" x14ac:dyDescent="0.3">
      <c r="A2876">
        <v>19.09</v>
      </c>
      <c r="B2876" s="1">
        <f t="shared" si="46"/>
        <v>59.09</v>
      </c>
      <c r="C2876">
        <v>20</v>
      </c>
      <c r="D2876">
        <v>20.255500000000001</v>
      </c>
      <c r="E2876">
        <v>135</v>
      </c>
      <c r="F2876">
        <v>135.50550000000001</v>
      </c>
    </row>
    <row r="2877" spans="1:6" x14ac:dyDescent="0.3">
      <c r="A2877">
        <v>19.11</v>
      </c>
      <c r="B2877" s="1">
        <f t="shared" si="46"/>
        <v>59.11</v>
      </c>
      <c r="C2877">
        <v>20</v>
      </c>
      <c r="D2877">
        <v>20.279299999999999</v>
      </c>
      <c r="E2877">
        <v>135</v>
      </c>
      <c r="F2877">
        <v>135.4588</v>
      </c>
    </row>
    <row r="2878" spans="1:6" x14ac:dyDescent="0.3">
      <c r="A2878">
        <v>19.13</v>
      </c>
      <c r="B2878" s="1">
        <f t="shared" si="46"/>
        <v>59.129999999999995</v>
      </c>
      <c r="C2878">
        <v>20</v>
      </c>
      <c r="D2878">
        <v>20.293099999999999</v>
      </c>
      <c r="E2878">
        <v>135</v>
      </c>
      <c r="F2878">
        <v>135.42439999999999</v>
      </c>
    </row>
    <row r="2879" spans="1:6" x14ac:dyDescent="0.3">
      <c r="A2879">
        <v>19.149999999999999</v>
      </c>
      <c r="B2879" s="1">
        <f t="shared" si="46"/>
        <v>59.15</v>
      </c>
      <c r="C2879">
        <v>20</v>
      </c>
      <c r="D2879">
        <v>20.3034</v>
      </c>
      <c r="E2879">
        <v>135</v>
      </c>
      <c r="F2879">
        <v>135.3922</v>
      </c>
    </row>
    <row r="2880" spans="1:6" x14ac:dyDescent="0.3">
      <c r="A2880">
        <v>19.170000000000002</v>
      </c>
      <c r="B2880" s="1">
        <f t="shared" si="46"/>
        <v>59.17</v>
      </c>
      <c r="C2880">
        <v>20</v>
      </c>
      <c r="D2880">
        <v>20.305900000000001</v>
      </c>
      <c r="E2880">
        <v>135</v>
      </c>
      <c r="F2880">
        <v>135.399</v>
      </c>
    </row>
    <row r="2881" spans="1:6" x14ac:dyDescent="0.3">
      <c r="A2881">
        <v>19.190000000000001</v>
      </c>
      <c r="B2881" s="1">
        <f t="shared" si="46"/>
        <v>59.19</v>
      </c>
      <c r="C2881">
        <v>20</v>
      </c>
      <c r="D2881">
        <v>20.310199999999998</v>
      </c>
      <c r="E2881">
        <v>135</v>
      </c>
      <c r="F2881">
        <v>135.39009999999999</v>
      </c>
    </row>
    <row r="2882" spans="1:6" x14ac:dyDescent="0.3">
      <c r="A2882">
        <v>19.21</v>
      </c>
      <c r="B2882" s="1">
        <f t="shared" si="46"/>
        <v>59.21</v>
      </c>
      <c r="C2882">
        <v>20</v>
      </c>
      <c r="D2882">
        <v>20.305700000000002</v>
      </c>
      <c r="E2882">
        <v>135</v>
      </c>
      <c r="F2882">
        <v>135.39340000000001</v>
      </c>
    </row>
    <row r="2883" spans="1:6" x14ac:dyDescent="0.3">
      <c r="A2883">
        <v>19.23</v>
      </c>
      <c r="B2883" s="1">
        <f t="shared" si="46"/>
        <v>59.230000000000004</v>
      </c>
      <c r="C2883">
        <v>20</v>
      </c>
      <c r="D2883">
        <v>20.299700000000001</v>
      </c>
      <c r="E2883">
        <v>135</v>
      </c>
      <c r="F2883">
        <v>135.40350000000001</v>
      </c>
    </row>
    <row r="2884" spans="1:6" x14ac:dyDescent="0.3">
      <c r="A2884">
        <v>19.25</v>
      </c>
      <c r="B2884" s="1">
        <f t="shared" si="46"/>
        <v>59.25</v>
      </c>
      <c r="C2884">
        <v>20</v>
      </c>
      <c r="D2884">
        <v>20.292200000000001</v>
      </c>
      <c r="E2884">
        <v>135</v>
      </c>
      <c r="F2884">
        <v>135.39070000000001</v>
      </c>
    </row>
    <row r="2885" spans="1:6" x14ac:dyDescent="0.3">
      <c r="A2885">
        <v>19.27</v>
      </c>
      <c r="B2885" s="1">
        <f t="shared" si="46"/>
        <v>59.269999999999996</v>
      </c>
      <c r="C2885">
        <v>20</v>
      </c>
      <c r="D2885">
        <v>20.284800000000001</v>
      </c>
      <c r="E2885">
        <v>135</v>
      </c>
      <c r="F2885">
        <v>135.38720000000001</v>
      </c>
    </row>
    <row r="2886" spans="1:6" x14ac:dyDescent="0.3">
      <c r="A2886">
        <v>19.29</v>
      </c>
      <c r="B2886" s="1">
        <f t="shared" si="46"/>
        <v>59.29</v>
      </c>
      <c r="C2886">
        <v>20</v>
      </c>
      <c r="D2886">
        <v>20.279199999999999</v>
      </c>
      <c r="E2886">
        <v>135</v>
      </c>
      <c r="F2886">
        <v>135.3997</v>
      </c>
    </row>
    <row r="2887" spans="1:6" x14ac:dyDescent="0.3">
      <c r="A2887">
        <v>19.309999999999999</v>
      </c>
      <c r="B2887" s="1">
        <f t="shared" si="46"/>
        <v>59.31</v>
      </c>
      <c r="C2887">
        <v>20</v>
      </c>
      <c r="D2887">
        <v>20.275700000000001</v>
      </c>
      <c r="E2887">
        <v>135</v>
      </c>
      <c r="F2887">
        <v>135.39599999999999</v>
      </c>
    </row>
    <row r="2888" spans="1:6" x14ac:dyDescent="0.3">
      <c r="A2888">
        <v>19.329999999999998</v>
      </c>
      <c r="B2888" s="1">
        <f t="shared" si="46"/>
        <v>59.33</v>
      </c>
      <c r="C2888">
        <v>20</v>
      </c>
      <c r="D2888">
        <v>20.2773</v>
      </c>
      <c r="E2888">
        <v>135</v>
      </c>
      <c r="F2888">
        <v>135.35939999999999</v>
      </c>
    </row>
    <row r="2889" spans="1:6" x14ac:dyDescent="0.3">
      <c r="A2889">
        <v>19.350000000000001</v>
      </c>
      <c r="B2889" s="1">
        <f t="shared" si="46"/>
        <v>59.35</v>
      </c>
      <c r="C2889">
        <v>20</v>
      </c>
      <c r="D2889">
        <v>20.2745</v>
      </c>
      <c r="E2889">
        <v>135</v>
      </c>
      <c r="F2889">
        <v>135.34620000000001</v>
      </c>
    </row>
    <row r="2890" spans="1:6" x14ac:dyDescent="0.3">
      <c r="A2890">
        <v>19.37</v>
      </c>
      <c r="B2890" s="1">
        <f t="shared" si="46"/>
        <v>59.370000000000005</v>
      </c>
      <c r="C2890">
        <v>20</v>
      </c>
      <c r="D2890">
        <v>20.268999999999998</v>
      </c>
      <c r="E2890">
        <v>135</v>
      </c>
      <c r="F2890">
        <v>135.35140000000001</v>
      </c>
    </row>
    <row r="2891" spans="1:6" x14ac:dyDescent="0.3">
      <c r="A2891">
        <v>19.39</v>
      </c>
      <c r="B2891" s="1">
        <f t="shared" si="46"/>
        <v>59.39</v>
      </c>
      <c r="C2891">
        <v>20</v>
      </c>
      <c r="D2891">
        <v>20.269400000000001</v>
      </c>
      <c r="E2891">
        <v>135</v>
      </c>
      <c r="F2891">
        <v>135.34710000000001</v>
      </c>
    </row>
    <row r="2892" spans="1:6" x14ac:dyDescent="0.3">
      <c r="A2892">
        <v>19.41</v>
      </c>
      <c r="B2892" s="1">
        <f t="shared" si="46"/>
        <v>59.41</v>
      </c>
      <c r="C2892">
        <v>20</v>
      </c>
      <c r="D2892">
        <v>20.284600000000001</v>
      </c>
      <c r="E2892">
        <v>135</v>
      </c>
      <c r="F2892">
        <v>135.32560000000001</v>
      </c>
    </row>
    <row r="2893" spans="1:6" x14ac:dyDescent="0.3">
      <c r="A2893">
        <v>19.440000000000001</v>
      </c>
      <c r="B2893" s="1">
        <f t="shared" si="46"/>
        <v>59.44</v>
      </c>
      <c r="C2893">
        <v>20</v>
      </c>
      <c r="D2893">
        <v>20.289899999999999</v>
      </c>
      <c r="E2893">
        <v>135</v>
      </c>
      <c r="F2893">
        <v>135.3656</v>
      </c>
    </row>
    <row r="2894" spans="1:6" x14ac:dyDescent="0.3">
      <c r="A2894">
        <v>19.46</v>
      </c>
      <c r="B2894" s="1">
        <f t="shared" si="46"/>
        <v>59.46</v>
      </c>
      <c r="C2894">
        <v>20</v>
      </c>
      <c r="D2894">
        <v>20.287600000000001</v>
      </c>
      <c r="E2894">
        <v>135</v>
      </c>
      <c r="F2894">
        <v>135.42660000000001</v>
      </c>
    </row>
    <row r="2895" spans="1:6" x14ac:dyDescent="0.3">
      <c r="A2895">
        <v>19.48</v>
      </c>
      <c r="B2895" s="1">
        <f t="shared" si="46"/>
        <v>59.480000000000004</v>
      </c>
      <c r="C2895">
        <v>20</v>
      </c>
      <c r="D2895">
        <v>20.286999999999999</v>
      </c>
      <c r="E2895">
        <v>135</v>
      </c>
      <c r="F2895">
        <v>135.48990000000001</v>
      </c>
    </row>
    <row r="2896" spans="1:6" x14ac:dyDescent="0.3">
      <c r="A2896">
        <v>19.5</v>
      </c>
      <c r="B2896" s="1">
        <f t="shared" si="46"/>
        <v>59.5</v>
      </c>
      <c r="C2896">
        <v>20</v>
      </c>
      <c r="D2896">
        <v>20.287099999999999</v>
      </c>
      <c r="E2896">
        <v>135</v>
      </c>
      <c r="F2896">
        <v>135.5592</v>
      </c>
    </row>
    <row r="2897" spans="1:6" x14ac:dyDescent="0.3">
      <c r="A2897">
        <v>19.52</v>
      </c>
      <c r="B2897" s="1">
        <f t="shared" si="46"/>
        <v>59.519999999999996</v>
      </c>
      <c r="C2897">
        <v>20</v>
      </c>
      <c r="D2897">
        <v>20.2882</v>
      </c>
      <c r="E2897">
        <v>135</v>
      </c>
      <c r="F2897">
        <v>135.61060000000001</v>
      </c>
    </row>
    <row r="2898" spans="1:6" x14ac:dyDescent="0.3">
      <c r="A2898">
        <v>19.54</v>
      </c>
      <c r="B2898" s="1">
        <f t="shared" si="46"/>
        <v>59.54</v>
      </c>
      <c r="C2898">
        <v>20</v>
      </c>
      <c r="D2898">
        <v>20.287400000000002</v>
      </c>
      <c r="E2898">
        <v>135</v>
      </c>
      <c r="F2898">
        <v>135.64169999999999</v>
      </c>
    </row>
    <row r="2899" spans="1:6" x14ac:dyDescent="0.3">
      <c r="A2899">
        <v>19.559999999999999</v>
      </c>
      <c r="B2899" s="1">
        <f t="shared" si="46"/>
        <v>59.56</v>
      </c>
      <c r="C2899">
        <v>20</v>
      </c>
      <c r="D2899">
        <v>20.279699999999998</v>
      </c>
      <c r="E2899">
        <v>135</v>
      </c>
      <c r="F2899">
        <v>135.65119999999999</v>
      </c>
    </row>
    <row r="2900" spans="1:6" x14ac:dyDescent="0.3">
      <c r="A2900">
        <v>19.579999999999998</v>
      </c>
      <c r="B2900" s="1">
        <f t="shared" si="46"/>
        <v>59.58</v>
      </c>
      <c r="C2900">
        <v>20</v>
      </c>
      <c r="D2900">
        <v>20.272200000000002</v>
      </c>
      <c r="E2900">
        <v>135</v>
      </c>
      <c r="F2900">
        <v>135.6294</v>
      </c>
    </row>
    <row r="2901" spans="1:6" x14ac:dyDescent="0.3">
      <c r="A2901">
        <v>19.600000000000001</v>
      </c>
      <c r="B2901" s="1">
        <f t="shared" si="46"/>
        <v>59.6</v>
      </c>
      <c r="C2901">
        <v>20</v>
      </c>
      <c r="D2901">
        <v>20.2758</v>
      </c>
      <c r="E2901">
        <v>135</v>
      </c>
      <c r="F2901">
        <v>135.61879999999999</v>
      </c>
    </row>
    <row r="2902" spans="1:6" x14ac:dyDescent="0.3">
      <c r="A2902">
        <v>19.62</v>
      </c>
      <c r="B2902" s="1">
        <f t="shared" si="46"/>
        <v>59.620000000000005</v>
      </c>
      <c r="C2902">
        <v>20</v>
      </c>
      <c r="D2902">
        <v>20.281199999999998</v>
      </c>
      <c r="E2902">
        <v>135</v>
      </c>
      <c r="F2902">
        <v>135.62090000000001</v>
      </c>
    </row>
    <row r="2903" spans="1:6" x14ac:dyDescent="0.3">
      <c r="A2903">
        <v>19.64</v>
      </c>
      <c r="B2903" s="1">
        <f t="shared" si="46"/>
        <v>59.64</v>
      </c>
      <c r="C2903">
        <v>20</v>
      </c>
      <c r="D2903">
        <v>20.2791</v>
      </c>
      <c r="E2903">
        <v>135</v>
      </c>
      <c r="F2903">
        <v>135.63980000000001</v>
      </c>
    </row>
    <row r="2904" spans="1:6" x14ac:dyDescent="0.3">
      <c r="A2904">
        <v>19.66</v>
      </c>
      <c r="B2904" s="1">
        <f t="shared" si="46"/>
        <v>59.66</v>
      </c>
      <c r="C2904">
        <v>20</v>
      </c>
      <c r="D2904">
        <v>20.275600000000001</v>
      </c>
      <c r="E2904">
        <v>135</v>
      </c>
      <c r="F2904">
        <v>135.6627</v>
      </c>
    </row>
    <row r="2905" spans="1:6" x14ac:dyDescent="0.3">
      <c r="A2905">
        <v>19.68</v>
      </c>
      <c r="B2905" s="1">
        <f t="shared" si="46"/>
        <v>59.68</v>
      </c>
      <c r="C2905">
        <v>20</v>
      </c>
      <c r="D2905">
        <v>20.273499999999999</v>
      </c>
      <c r="E2905">
        <v>135</v>
      </c>
      <c r="F2905">
        <v>135.73169999999999</v>
      </c>
    </row>
    <row r="2906" spans="1:6" x14ac:dyDescent="0.3">
      <c r="A2906">
        <v>19.7</v>
      </c>
      <c r="B2906" s="1">
        <f t="shared" si="46"/>
        <v>59.7</v>
      </c>
      <c r="C2906">
        <v>20</v>
      </c>
      <c r="D2906">
        <v>20.261199999999999</v>
      </c>
      <c r="E2906">
        <v>135</v>
      </c>
      <c r="F2906">
        <v>135.83969999999999</v>
      </c>
    </row>
    <row r="2907" spans="1:6" x14ac:dyDescent="0.3">
      <c r="A2907">
        <v>19.72</v>
      </c>
      <c r="B2907" s="1">
        <f t="shared" si="46"/>
        <v>59.72</v>
      </c>
      <c r="C2907">
        <v>20</v>
      </c>
      <c r="D2907">
        <v>20.2575</v>
      </c>
      <c r="E2907">
        <v>135</v>
      </c>
      <c r="F2907">
        <v>135.93960000000001</v>
      </c>
    </row>
    <row r="2908" spans="1:6" x14ac:dyDescent="0.3">
      <c r="A2908">
        <v>19.739999999999998</v>
      </c>
      <c r="B2908" s="1">
        <f t="shared" ref="B2908:B2920" si="47">A2908+40</f>
        <v>59.739999999999995</v>
      </c>
      <c r="C2908">
        <v>20</v>
      </c>
      <c r="D2908">
        <v>20.265000000000001</v>
      </c>
      <c r="E2908">
        <v>135</v>
      </c>
      <c r="F2908">
        <v>135.99189999999999</v>
      </c>
    </row>
    <row r="2909" spans="1:6" x14ac:dyDescent="0.3">
      <c r="A2909">
        <v>19.760000000000002</v>
      </c>
      <c r="B2909" s="1">
        <f t="shared" si="47"/>
        <v>59.760000000000005</v>
      </c>
      <c r="C2909">
        <v>20</v>
      </c>
      <c r="D2909">
        <v>20.270700000000001</v>
      </c>
      <c r="E2909">
        <v>135</v>
      </c>
      <c r="F2909">
        <v>136.0179</v>
      </c>
    </row>
    <row r="2910" spans="1:6" x14ac:dyDescent="0.3">
      <c r="A2910">
        <v>19.78</v>
      </c>
      <c r="B2910" s="1">
        <f t="shared" si="47"/>
        <v>59.78</v>
      </c>
      <c r="C2910">
        <v>20</v>
      </c>
      <c r="D2910">
        <v>20.2743</v>
      </c>
      <c r="E2910">
        <v>135</v>
      </c>
      <c r="F2910">
        <v>136.0367</v>
      </c>
    </row>
    <row r="2911" spans="1:6" x14ac:dyDescent="0.3">
      <c r="A2911">
        <v>19.8</v>
      </c>
      <c r="B2911" s="1">
        <f t="shared" si="47"/>
        <v>59.8</v>
      </c>
      <c r="C2911">
        <v>20</v>
      </c>
      <c r="D2911">
        <v>20.272600000000001</v>
      </c>
      <c r="E2911">
        <v>135</v>
      </c>
      <c r="F2911">
        <v>136.05430000000001</v>
      </c>
    </row>
    <row r="2912" spans="1:6" x14ac:dyDescent="0.3">
      <c r="A2912">
        <v>19.829999999999998</v>
      </c>
      <c r="B2912" s="1">
        <f t="shared" si="47"/>
        <v>59.83</v>
      </c>
      <c r="C2912">
        <v>20</v>
      </c>
      <c r="D2912">
        <v>20.271599999999999</v>
      </c>
      <c r="E2912">
        <v>135</v>
      </c>
      <c r="F2912">
        <v>136.02690000000001</v>
      </c>
    </row>
    <row r="2913" spans="1:6" x14ac:dyDescent="0.3">
      <c r="A2913">
        <v>19.850000000000001</v>
      </c>
      <c r="B2913" s="1">
        <f t="shared" si="47"/>
        <v>59.85</v>
      </c>
      <c r="C2913">
        <v>20</v>
      </c>
      <c r="D2913">
        <v>20.2683</v>
      </c>
      <c r="E2913">
        <v>135</v>
      </c>
      <c r="F2913">
        <v>135.9768</v>
      </c>
    </row>
    <row r="2914" spans="1:6" x14ac:dyDescent="0.3">
      <c r="A2914">
        <v>19.87</v>
      </c>
      <c r="B2914" s="1">
        <f t="shared" si="47"/>
        <v>59.870000000000005</v>
      </c>
      <c r="C2914">
        <v>20</v>
      </c>
      <c r="D2914">
        <v>20.261299999999999</v>
      </c>
      <c r="E2914">
        <v>135</v>
      </c>
      <c r="F2914">
        <v>135.93600000000001</v>
      </c>
    </row>
    <row r="2915" spans="1:6" x14ac:dyDescent="0.3">
      <c r="A2915">
        <v>19.89</v>
      </c>
      <c r="B2915" s="1">
        <f t="shared" si="47"/>
        <v>59.89</v>
      </c>
      <c r="C2915">
        <v>20</v>
      </c>
      <c r="D2915">
        <v>20.2608</v>
      </c>
      <c r="E2915">
        <v>135</v>
      </c>
      <c r="F2915">
        <v>135.89089999999999</v>
      </c>
    </row>
    <row r="2916" spans="1:6" x14ac:dyDescent="0.3">
      <c r="A2916">
        <v>19.91</v>
      </c>
      <c r="B2916" s="1">
        <f t="shared" si="47"/>
        <v>59.91</v>
      </c>
      <c r="C2916">
        <v>20</v>
      </c>
      <c r="D2916">
        <v>20.263200000000001</v>
      </c>
      <c r="E2916">
        <v>135</v>
      </c>
      <c r="F2916">
        <v>135.86500000000001</v>
      </c>
    </row>
    <row r="2917" spans="1:6" x14ac:dyDescent="0.3">
      <c r="A2917">
        <v>19.93</v>
      </c>
      <c r="B2917" s="1">
        <f t="shared" si="47"/>
        <v>59.93</v>
      </c>
      <c r="C2917">
        <v>20</v>
      </c>
      <c r="D2917">
        <v>20.268599999999999</v>
      </c>
      <c r="E2917">
        <v>135</v>
      </c>
      <c r="F2917">
        <v>135.8314</v>
      </c>
    </row>
    <row r="2918" spans="1:6" x14ac:dyDescent="0.3">
      <c r="A2918">
        <v>19.95</v>
      </c>
      <c r="B2918" s="1">
        <f t="shared" si="47"/>
        <v>59.95</v>
      </c>
      <c r="C2918">
        <v>20</v>
      </c>
      <c r="D2918">
        <v>20.2729</v>
      </c>
      <c r="E2918">
        <v>135</v>
      </c>
      <c r="F2918">
        <v>135.67830000000001</v>
      </c>
    </row>
    <row r="2919" spans="1:6" x14ac:dyDescent="0.3">
      <c r="A2919">
        <v>19.97</v>
      </c>
      <c r="B2919" s="1">
        <f t="shared" si="47"/>
        <v>59.97</v>
      </c>
      <c r="C2919">
        <v>20</v>
      </c>
      <c r="D2919">
        <v>20.290600000000001</v>
      </c>
      <c r="E2919">
        <v>135</v>
      </c>
      <c r="F2919">
        <v>135.43729999999999</v>
      </c>
    </row>
    <row r="2920" spans="1:6" x14ac:dyDescent="0.3">
      <c r="A2920">
        <v>19.989999999999998</v>
      </c>
      <c r="B2920" s="1">
        <f t="shared" si="47"/>
        <v>59.989999999999995</v>
      </c>
      <c r="C2920">
        <v>20</v>
      </c>
      <c r="D2920">
        <v>20.310500000000001</v>
      </c>
      <c r="E2920">
        <v>135</v>
      </c>
      <c r="F2920">
        <v>135.2165</v>
      </c>
    </row>
    <row r="2921" spans="1:6" x14ac:dyDescent="0.3">
      <c r="A2921">
        <v>0</v>
      </c>
      <c r="B2921" s="1">
        <f>A2921+60</f>
        <v>60</v>
      </c>
      <c r="C2921">
        <v>10</v>
      </c>
      <c r="D2921">
        <v>20.3218</v>
      </c>
      <c r="E2921">
        <v>90</v>
      </c>
      <c r="F2921">
        <v>135.0462</v>
      </c>
    </row>
    <row r="2922" spans="1:6" x14ac:dyDescent="0.3">
      <c r="A2922">
        <v>0.02</v>
      </c>
      <c r="B2922" s="1">
        <f t="shared" ref="B2922:B2985" si="48">A2922+60</f>
        <v>60.02</v>
      </c>
      <c r="C2922">
        <v>10</v>
      </c>
      <c r="D2922">
        <v>20.3325</v>
      </c>
      <c r="E2922">
        <v>90</v>
      </c>
      <c r="F2922">
        <v>134.92179999999999</v>
      </c>
    </row>
    <row r="2923" spans="1:6" x14ac:dyDescent="0.3">
      <c r="A2923">
        <v>0.04</v>
      </c>
      <c r="B2923" s="1">
        <f t="shared" si="48"/>
        <v>60.04</v>
      </c>
      <c r="C2923">
        <v>10</v>
      </c>
      <c r="D2923">
        <v>20.334800000000001</v>
      </c>
      <c r="E2923">
        <v>90</v>
      </c>
      <c r="F2923">
        <v>134.81819999999999</v>
      </c>
    </row>
    <row r="2924" spans="1:6" x14ac:dyDescent="0.3">
      <c r="A2924">
        <v>0.06</v>
      </c>
      <c r="B2924" s="1">
        <f t="shared" si="48"/>
        <v>60.06</v>
      </c>
      <c r="C2924">
        <v>10</v>
      </c>
      <c r="D2924">
        <v>20.323699999999999</v>
      </c>
      <c r="E2924">
        <v>90</v>
      </c>
      <c r="F2924">
        <v>134.87729999999999</v>
      </c>
    </row>
    <row r="2925" spans="1:6" x14ac:dyDescent="0.3">
      <c r="A2925">
        <v>0.08</v>
      </c>
      <c r="B2925" s="1">
        <f t="shared" si="48"/>
        <v>60.08</v>
      </c>
      <c r="C2925">
        <v>10</v>
      </c>
      <c r="D2925">
        <v>20.3108</v>
      </c>
      <c r="E2925">
        <v>90</v>
      </c>
      <c r="F2925">
        <v>135.1071</v>
      </c>
    </row>
    <row r="2926" spans="1:6" x14ac:dyDescent="0.3">
      <c r="A2926">
        <v>0.1</v>
      </c>
      <c r="B2926" s="1">
        <f t="shared" si="48"/>
        <v>60.1</v>
      </c>
      <c r="C2926">
        <v>10</v>
      </c>
      <c r="D2926">
        <v>20.299099999999999</v>
      </c>
      <c r="E2926">
        <v>90</v>
      </c>
      <c r="F2926">
        <v>135.33699999999999</v>
      </c>
    </row>
    <row r="2927" spans="1:6" x14ac:dyDescent="0.3">
      <c r="A2927">
        <v>0.12</v>
      </c>
      <c r="B2927" s="1">
        <f t="shared" si="48"/>
        <v>60.12</v>
      </c>
      <c r="C2927">
        <v>10</v>
      </c>
      <c r="D2927">
        <v>20.2912</v>
      </c>
      <c r="E2927">
        <v>90</v>
      </c>
      <c r="F2927">
        <v>135.5385</v>
      </c>
    </row>
    <row r="2928" spans="1:6" x14ac:dyDescent="0.3">
      <c r="A2928">
        <v>0.14000000000000001</v>
      </c>
      <c r="B2928" s="1">
        <f t="shared" si="48"/>
        <v>60.14</v>
      </c>
      <c r="C2928">
        <v>10</v>
      </c>
      <c r="D2928">
        <v>20.279299999999999</v>
      </c>
      <c r="E2928">
        <v>90</v>
      </c>
      <c r="F2928">
        <v>135.72980000000001</v>
      </c>
    </row>
    <row r="2929" spans="1:6" x14ac:dyDescent="0.3">
      <c r="A2929">
        <v>0.17</v>
      </c>
      <c r="B2929" s="1">
        <f t="shared" si="48"/>
        <v>60.17</v>
      </c>
      <c r="C2929">
        <v>10</v>
      </c>
      <c r="D2929">
        <v>20.279599999999999</v>
      </c>
      <c r="E2929">
        <v>90</v>
      </c>
      <c r="F2929">
        <v>135.86330000000001</v>
      </c>
    </row>
    <row r="2930" spans="1:6" x14ac:dyDescent="0.3">
      <c r="A2930">
        <v>0.19</v>
      </c>
      <c r="B2930" s="1">
        <f t="shared" si="48"/>
        <v>60.19</v>
      </c>
      <c r="C2930">
        <v>10</v>
      </c>
      <c r="D2930">
        <v>20.279699999999998</v>
      </c>
      <c r="E2930">
        <v>90</v>
      </c>
      <c r="F2930">
        <v>135.9726</v>
      </c>
    </row>
    <row r="2931" spans="1:6" x14ac:dyDescent="0.3">
      <c r="A2931">
        <v>0.21</v>
      </c>
      <c r="B2931" s="1">
        <f t="shared" si="48"/>
        <v>60.21</v>
      </c>
      <c r="C2931">
        <v>10</v>
      </c>
      <c r="D2931">
        <v>20.296600000000002</v>
      </c>
      <c r="E2931">
        <v>90</v>
      </c>
      <c r="F2931">
        <v>135.7191</v>
      </c>
    </row>
    <row r="2932" spans="1:6" x14ac:dyDescent="0.3">
      <c r="A2932">
        <v>0.23</v>
      </c>
      <c r="B2932" s="1">
        <f t="shared" si="48"/>
        <v>60.23</v>
      </c>
      <c r="C2932">
        <v>10</v>
      </c>
      <c r="D2932">
        <v>20.320799999999998</v>
      </c>
      <c r="E2932">
        <v>90</v>
      </c>
      <c r="F2932">
        <v>135.32669999999999</v>
      </c>
    </row>
    <row r="2933" spans="1:6" x14ac:dyDescent="0.3">
      <c r="A2933">
        <v>0.25</v>
      </c>
      <c r="B2933" s="1">
        <f t="shared" si="48"/>
        <v>60.25</v>
      </c>
      <c r="C2933">
        <v>10</v>
      </c>
      <c r="D2933">
        <v>20.337499999999999</v>
      </c>
      <c r="E2933">
        <v>90</v>
      </c>
      <c r="F2933">
        <v>134.9059</v>
      </c>
    </row>
    <row r="2934" spans="1:6" x14ac:dyDescent="0.3">
      <c r="A2934">
        <v>0.27</v>
      </c>
      <c r="B2934" s="1">
        <f t="shared" si="48"/>
        <v>60.27</v>
      </c>
      <c r="C2934">
        <v>10</v>
      </c>
      <c r="D2934">
        <v>20.351400000000002</v>
      </c>
      <c r="E2934">
        <v>90</v>
      </c>
      <c r="F2934">
        <v>134.6677</v>
      </c>
    </row>
    <row r="2935" spans="1:6" x14ac:dyDescent="0.3">
      <c r="A2935">
        <v>0.28999999999999998</v>
      </c>
      <c r="B2935" s="1">
        <f t="shared" si="48"/>
        <v>60.29</v>
      </c>
      <c r="C2935">
        <v>10</v>
      </c>
      <c r="D2935">
        <v>20.354700000000001</v>
      </c>
      <c r="E2935">
        <v>90</v>
      </c>
      <c r="F2935">
        <v>134.48910000000001</v>
      </c>
    </row>
    <row r="2936" spans="1:6" x14ac:dyDescent="0.3">
      <c r="A2936">
        <v>0.31</v>
      </c>
      <c r="B2936" s="1">
        <f t="shared" si="48"/>
        <v>60.31</v>
      </c>
      <c r="C2936">
        <v>10</v>
      </c>
      <c r="D2936">
        <v>20.3537</v>
      </c>
      <c r="E2936">
        <v>90</v>
      </c>
      <c r="F2936">
        <v>134.482</v>
      </c>
    </row>
    <row r="2937" spans="1:6" x14ac:dyDescent="0.3">
      <c r="A2937">
        <v>0.33</v>
      </c>
      <c r="B2937" s="1">
        <f t="shared" si="48"/>
        <v>60.33</v>
      </c>
      <c r="C2937">
        <v>10</v>
      </c>
      <c r="D2937">
        <v>20.347000000000001</v>
      </c>
      <c r="E2937">
        <v>90</v>
      </c>
      <c r="F2937">
        <v>134.6919</v>
      </c>
    </row>
    <row r="2938" spans="1:6" x14ac:dyDescent="0.3">
      <c r="A2938">
        <v>0.35</v>
      </c>
      <c r="B2938" s="1">
        <f t="shared" si="48"/>
        <v>60.35</v>
      </c>
      <c r="C2938">
        <v>10</v>
      </c>
      <c r="D2938">
        <v>20.330200000000001</v>
      </c>
      <c r="E2938">
        <v>90</v>
      </c>
      <c r="F2938">
        <v>135.04230000000001</v>
      </c>
    </row>
    <row r="2939" spans="1:6" x14ac:dyDescent="0.3">
      <c r="A2939">
        <v>0.37</v>
      </c>
      <c r="B2939" s="1">
        <f t="shared" si="48"/>
        <v>60.37</v>
      </c>
      <c r="C2939">
        <v>10</v>
      </c>
      <c r="D2939">
        <v>20.3005</v>
      </c>
      <c r="E2939">
        <v>90</v>
      </c>
      <c r="F2939">
        <v>135.4623</v>
      </c>
    </row>
    <row r="2940" spans="1:6" x14ac:dyDescent="0.3">
      <c r="A2940">
        <v>0.39</v>
      </c>
      <c r="B2940" s="1">
        <f t="shared" si="48"/>
        <v>60.39</v>
      </c>
      <c r="C2940">
        <v>10</v>
      </c>
      <c r="D2940">
        <v>20.271899999999999</v>
      </c>
      <c r="E2940">
        <v>90</v>
      </c>
      <c r="F2940">
        <v>135.8175</v>
      </c>
    </row>
    <row r="2941" spans="1:6" x14ac:dyDescent="0.3">
      <c r="A2941">
        <v>0.41</v>
      </c>
      <c r="B2941" s="1">
        <f t="shared" si="48"/>
        <v>60.41</v>
      </c>
      <c r="C2941">
        <v>10</v>
      </c>
      <c r="D2941">
        <v>20.267900000000001</v>
      </c>
      <c r="E2941">
        <v>90</v>
      </c>
      <c r="F2941">
        <v>135.953</v>
      </c>
    </row>
    <row r="2942" spans="1:6" x14ac:dyDescent="0.3">
      <c r="A2942">
        <v>0.43</v>
      </c>
      <c r="B2942" s="1">
        <f t="shared" si="48"/>
        <v>60.43</v>
      </c>
      <c r="C2942">
        <v>10</v>
      </c>
      <c r="D2942">
        <v>20.398099999999999</v>
      </c>
      <c r="E2942">
        <v>90</v>
      </c>
      <c r="F2942">
        <v>135.99860000000001</v>
      </c>
    </row>
    <row r="2943" spans="1:6" x14ac:dyDescent="0.3">
      <c r="A2943">
        <v>0.45</v>
      </c>
      <c r="B2943" s="1">
        <f t="shared" si="48"/>
        <v>60.45</v>
      </c>
      <c r="C2943">
        <v>10</v>
      </c>
      <c r="D2943">
        <v>20.4678</v>
      </c>
      <c r="E2943">
        <v>90</v>
      </c>
      <c r="F2943">
        <v>135.8648</v>
      </c>
    </row>
    <row r="2944" spans="1:6" x14ac:dyDescent="0.3">
      <c r="A2944">
        <v>0.47</v>
      </c>
      <c r="B2944" s="1">
        <f t="shared" si="48"/>
        <v>60.47</v>
      </c>
      <c r="C2944">
        <v>10</v>
      </c>
      <c r="D2944">
        <v>20.48</v>
      </c>
      <c r="E2944">
        <v>90</v>
      </c>
      <c r="F2944">
        <v>135.5411</v>
      </c>
    </row>
    <row r="2945" spans="1:6" x14ac:dyDescent="0.3">
      <c r="A2945">
        <v>0.49</v>
      </c>
      <c r="B2945" s="1">
        <f t="shared" si="48"/>
        <v>60.49</v>
      </c>
      <c r="C2945">
        <v>10</v>
      </c>
      <c r="D2945">
        <v>20.4499</v>
      </c>
      <c r="E2945">
        <v>90</v>
      </c>
      <c r="F2945">
        <v>135.32749999999999</v>
      </c>
    </row>
    <row r="2946" spans="1:6" x14ac:dyDescent="0.3">
      <c r="A2946">
        <v>0.51</v>
      </c>
      <c r="B2946" s="1">
        <f t="shared" si="48"/>
        <v>60.51</v>
      </c>
      <c r="C2946">
        <v>10</v>
      </c>
      <c r="D2946">
        <v>20.4282</v>
      </c>
      <c r="E2946">
        <v>90</v>
      </c>
      <c r="F2946">
        <v>135.12909999999999</v>
      </c>
    </row>
    <row r="2947" spans="1:6" x14ac:dyDescent="0.3">
      <c r="A2947">
        <v>0.53</v>
      </c>
      <c r="B2947" s="1">
        <f t="shared" si="48"/>
        <v>60.53</v>
      </c>
      <c r="C2947">
        <v>10</v>
      </c>
      <c r="D2947">
        <v>20.429500000000001</v>
      </c>
      <c r="E2947">
        <v>90</v>
      </c>
      <c r="F2947">
        <v>134.6353</v>
      </c>
    </row>
    <row r="2948" spans="1:6" x14ac:dyDescent="0.3">
      <c r="A2948">
        <v>0.56000000000000005</v>
      </c>
      <c r="B2948" s="1">
        <f t="shared" si="48"/>
        <v>60.56</v>
      </c>
      <c r="C2948">
        <v>10</v>
      </c>
      <c r="D2948">
        <v>20.378699999999998</v>
      </c>
      <c r="E2948">
        <v>90</v>
      </c>
      <c r="F2948">
        <v>134.21379999999999</v>
      </c>
    </row>
    <row r="2949" spans="1:6" x14ac:dyDescent="0.3">
      <c r="A2949">
        <v>0.57999999999999996</v>
      </c>
      <c r="B2949" s="1">
        <f t="shared" si="48"/>
        <v>60.58</v>
      </c>
      <c r="C2949">
        <v>10</v>
      </c>
      <c r="D2949">
        <v>20.257200000000001</v>
      </c>
      <c r="E2949">
        <v>90</v>
      </c>
      <c r="F2949">
        <v>134.32679999999999</v>
      </c>
    </row>
    <row r="2950" spans="1:6" x14ac:dyDescent="0.3">
      <c r="A2950">
        <v>0.6</v>
      </c>
      <c r="B2950" s="1">
        <f t="shared" si="48"/>
        <v>60.6</v>
      </c>
      <c r="C2950">
        <v>10</v>
      </c>
      <c r="D2950">
        <v>20.232600000000001</v>
      </c>
      <c r="E2950">
        <v>90</v>
      </c>
      <c r="F2950">
        <v>134.21979999999999</v>
      </c>
    </row>
    <row r="2951" spans="1:6" x14ac:dyDescent="0.3">
      <c r="A2951">
        <v>0.62</v>
      </c>
      <c r="B2951" s="1">
        <f t="shared" si="48"/>
        <v>60.62</v>
      </c>
      <c r="C2951">
        <v>10</v>
      </c>
      <c r="D2951">
        <v>20.249300000000002</v>
      </c>
      <c r="E2951">
        <v>90</v>
      </c>
      <c r="F2951">
        <v>134.11850000000001</v>
      </c>
    </row>
    <row r="2952" spans="1:6" x14ac:dyDescent="0.3">
      <c r="A2952">
        <v>0.64</v>
      </c>
      <c r="B2952" s="1">
        <f t="shared" si="48"/>
        <v>60.64</v>
      </c>
      <c r="C2952">
        <v>10</v>
      </c>
      <c r="D2952">
        <v>20.206700000000001</v>
      </c>
      <c r="E2952">
        <v>90</v>
      </c>
      <c r="F2952">
        <v>133.89160000000001</v>
      </c>
    </row>
    <row r="2953" spans="1:6" x14ac:dyDescent="0.3">
      <c r="A2953">
        <v>0.66</v>
      </c>
      <c r="B2953" s="1">
        <f t="shared" si="48"/>
        <v>60.66</v>
      </c>
      <c r="C2953">
        <v>10</v>
      </c>
      <c r="D2953">
        <v>20.1617</v>
      </c>
      <c r="E2953">
        <v>90</v>
      </c>
      <c r="F2953">
        <v>133.87309999999999</v>
      </c>
    </row>
    <row r="2954" spans="1:6" x14ac:dyDescent="0.3">
      <c r="A2954">
        <v>0.68</v>
      </c>
      <c r="B2954" s="1">
        <f t="shared" si="48"/>
        <v>60.68</v>
      </c>
      <c r="C2954">
        <v>10</v>
      </c>
      <c r="D2954">
        <v>20.222999999999999</v>
      </c>
      <c r="E2954">
        <v>90</v>
      </c>
      <c r="F2954">
        <v>133.90119999999999</v>
      </c>
    </row>
    <row r="2955" spans="1:6" x14ac:dyDescent="0.3">
      <c r="A2955">
        <v>0.7</v>
      </c>
      <c r="B2955" s="1">
        <f t="shared" si="48"/>
        <v>60.7</v>
      </c>
      <c r="C2955">
        <v>10</v>
      </c>
      <c r="D2955">
        <v>20.2072</v>
      </c>
      <c r="E2955">
        <v>90</v>
      </c>
      <c r="F2955">
        <v>133.87379999999999</v>
      </c>
    </row>
    <row r="2956" spans="1:6" x14ac:dyDescent="0.3">
      <c r="A2956">
        <v>0.72</v>
      </c>
      <c r="B2956" s="1">
        <f t="shared" si="48"/>
        <v>60.72</v>
      </c>
      <c r="C2956">
        <v>10</v>
      </c>
      <c r="D2956">
        <v>20.292400000000001</v>
      </c>
      <c r="E2956">
        <v>90</v>
      </c>
      <c r="F2956">
        <v>133.7405</v>
      </c>
    </row>
    <row r="2957" spans="1:6" x14ac:dyDescent="0.3">
      <c r="A2957">
        <v>0.74</v>
      </c>
      <c r="B2957" s="1">
        <f t="shared" si="48"/>
        <v>60.74</v>
      </c>
      <c r="C2957">
        <v>10</v>
      </c>
      <c r="D2957">
        <v>20.5321</v>
      </c>
      <c r="E2957">
        <v>90</v>
      </c>
      <c r="F2957">
        <v>133.43729999999999</v>
      </c>
    </row>
    <row r="2958" spans="1:6" x14ac:dyDescent="0.3">
      <c r="A2958">
        <v>0.76</v>
      </c>
      <c r="B2958" s="1">
        <f t="shared" si="48"/>
        <v>60.76</v>
      </c>
      <c r="C2958">
        <v>10</v>
      </c>
      <c r="D2958">
        <v>20.514700000000001</v>
      </c>
      <c r="E2958">
        <v>90</v>
      </c>
      <c r="F2958">
        <v>132.88050000000001</v>
      </c>
    </row>
    <row r="2959" spans="1:6" x14ac:dyDescent="0.3">
      <c r="A2959">
        <v>0.78</v>
      </c>
      <c r="B2959" s="1">
        <f t="shared" si="48"/>
        <v>60.78</v>
      </c>
      <c r="C2959">
        <v>10</v>
      </c>
      <c r="D2959">
        <v>20.385100000000001</v>
      </c>
      <c r="E2959">
        <v>90</v>
      </c>
      <c r="F2959">
        <v>132.32390000000001</v>
      </c>
    </row>
    <row r="2960" spans="1:6" x14ac:dyDescent="0.3">
      <c r="A2960">
        <v>0.8</v>
      </c>
      <c r="B2960" s="1">
        <f t="shared" si="48"/>
        <v>60.8</v>
      </c>
      <c r="C2960">
        <v>10</v>
      </c>
      <c r="D2960">
        <v>20.295400000000001</v>
      </c>
      <c r="E2960">
        <v>90</v>
      </c>
      <c r="F2960">
        <v>131.97540000000001</v>
      </c>
    </row>
    <row r="2961" spans="1:6" x14ac:dyDescent="0.3">
      <c r="A2961">
        <v>0.82</v>
      </c>
      <c r="B2961" s="1">
        <f t="shared" si="48"/>
        <v>60.82</v>
      </c>
      <c r="C2961">
        <v>10</v>
      </c>
      <c r="D2961">
        <v>20.327200000000001</v>
      </c>
      <c r="E2961">
        <v>90</v>
      </c>
      <c r="F2961">
        <v>131.53809999999999</v>
      </c>
    </row>
    <row r="2962" spans="1:6" x14ac:dyDescent="0.3">
      <c r="A2962">
        <v>0.84</v>
      </c>
      <c r="B2962" s="1">
        <f t="shared" si="48"/>
        <v>60.84</v>
      </c>
      <c r="C2962">
        <v>10</v>
      </c>
      <c r="D2962">
        <v>20.263400000000001</v>
      </c>
      <c r="E2962">
        <v>90</v>
      </c>
      <c r="F2962">
        <v>130.89869999999999</v>
      </c>
    </row>
    <row r="2963" spans="1:6" x14ac:dyDescent="0.3">
      <c r="A2963">
        <v>0.86</v>
      </c>
      <c r="B2963" s="1">
        <f t="shared" si="48"/>
        <v>60.86</v>
      </c>
      <c r="C2963">
        <v>10</v>
      </c>
      <c r="D2963">
        <v>20.1492</v>
      </c>
      <c r="E2963">
        <v>90</v>
      </c>
      <c r="F2963">
        <v>130.63890000000001</v>
      </c>
    </row>
    <row r="2964" spans="1:6" x14ac:dyDescent="0.3">
      <c r="A2964">
        <v>0.88</v>
      </c>
      <c r="B2964" s="1">
        <f t="shared" si="48"/>
        <v>60.88</v>
      </c>
      <c r="C2964">
        <v>10</v>
      </c>
      <c r="D2964">
        <v>20.1495</v>
      </c>
      <c r="E2964">
        <v>90</v>
      </c>
      <c r="F2964">
        <v>130.7004</v>
      </c>
    </row>
    <row r="2965" spans="1:6" x14ac:dyDescent="0.3">
      <c r="A2965">
        <v>0.9</v>
      </c>
      <c r="B2965" s="1">
        <f t="shared" si="48"/>
        <v>60.9</v>
      </c>
      <c r="C2965">
        <v>10</v>
      </c>
      <c r="D2965">
        <v>20.056000000000001</v>
      </c>
      <c r="E2965">
        <v>90</v>
      </c>
      <c r="F2965">
        <v>130.197</v>
      </c>
    </row>
    <row r="2966" spans="1:6" x14ac:dyDescent="0.3">
      <c r="A2966">
        <v>0.92</v>
      </c>
      <c r="B2966" s="1">
        <f t="shared" si="48"/>
        <v>60.92</v>
      </c>
      <c r="C2966">
        <v>10</v>
      </c>
      <c r="D2966">
        <v>19.811499999999999</v>
      </c>
      <c r="E2966">
        <v>90</v>
      </c>
      <c r="F2966">
        <v>130.12819999999999</v>
      </c>
    </row>
    <row r="2967" spans="1:6" x14ac:dyDescent="0.3">
      <c r="A2967">
        <v>0.95</v>
      </c>
      <c r="B2967" s="1">
        <f t="shared" si="48"/>
        <v>60.95</v>
      </c>
      <c r="C2967">
        <v>10</v>
      </c>
      <c r="D2967">
        <v>19.776599999999998</v>
      </c>
      <c r="E2967">
        <v>90</v>
      </c>
      <c r="F2967">
        <v>129.91540000000001</v>
      </c>
    </row>
    <row r="2968" spans="1:6" x14ac:dyDescent="0.3">
      <c r="A2968">
        <v>0.97</v>
      </c>
      <c r="B2968" s="1">
        <f t="shared" si="48"/>
        <v>60.97</v>
      </c>
      <c r="C2968">
        <v>10</v>
      </c>
      <c r="D2968">
        <v>19.682600000000001</v>
      </c>
      <c r="E2968">
        <v>90</v>
      </c>
      <c r="F2968">
        <v>129.34899999999999</v>
      </c>
    </row>
    <row r="2969" spans="1:6" x14ac:dyDescent="0.3">
      <c r="A2969">
        <v>0.99</v>
      </c>
      <c r="B2969" s="1">
        <f t="shared" si="48"/>
        <v>60.99</v>
      </c>
      <c r="C2969">
        <v>10</v>
      </c>
      <c r="D2969">
        <v>19.6586</v>
      </c>
      <c r="E2969">
        <v>90</v>
      </c>
      <c r="F2969">
        <v>129.26990000000001</v>
      </c>
    </row>
    <row r="2970" spans="1:6" x14ac:dyDescent="0.3">
      <c r="A2970">
        <v>1.01</v>
      </c>
      <c r="B2970" s="1">
        <f t="shared" si="48"/>
        <v>61.01</v>
      </c>
      <c r="C2970">
        <v>10</v>
      </c>
      <c r="D2970">
        <v>19.7058</v>
      </c>
      <c r="E2970">
        <v>90</v>
      </c>
      <c r="F2970">
        <v>128.88829999999999</v>
      </c>
    </row>
    <row r="2971" spans="1:6" x14ac:dyDescent="0.3">
      <c r="A2971">
        <v>1.03</v>
      </c>
      <c r="B2971" s="1">
        <f t="shared" si="48"/>
        <v>61.03</v>
      </c>
      <c r="C2971">
        <v>10</v>
      </c>
      <c r="D2971">
        <v>19.5625</v>
      </c>
      <c r="E2971">
        <v>90</v>
      </c>
      <c r="F2971">
        <v>128.21019999999999</v>
      </c>
    </row>
    <row r="2972" spans="1:6" x14ac:dyDescent="0.3">
      <c r="A2972">
        <v>1.05</v>
      </c>
      <c r="B2972" s="1">
        <f t="shared" si="48"/>
        <v>61.05</v>
      </c>
      <c r="C2972">
        <v>10</v>
      </c>
      <c r="D2972">
        <v>19.340399999999999</v>
      </c>
      <c r="E2972">
        <v>90</v>
      </c>
      <c r="F2972">
        <v>127.7526</v>
      </c>
    </row>
    <row r="2973" spans="1:6" x14ac:dyDescent="0.3">
      <c r="A2973">
        <v>1.07</v>
      </c>
      <c r="B2973" s="1">
        <f t="shared" si="48"/>
        <v>61.07</v>
      </c>
      <c r="C2973">
        <v>10</v>
      </c>
      <c r="D2973">
        <v>19.194900000000001</v>
      </c>
      <c r="E2973">
        <v>90</v>
      </c>
      <c r="F2973">
        <v>127.73220000000001</v>
      </c>
    </row>
    <row r="2974" spans="1:6" x14ac:dyDescent="0.3">
      <c r="A2974">
        <v>1.0900000000000001</v>
      </c>
      <c r="B2974" s="1">
        <f t="shared" si="48"/>
        <v>61.09</v>
      </c>
      <c r="C2974">
        <v>10</v>
      </c>
      <c r="D2974">
        <v>19.231200000000001</v>
      </c>
      <c r="E2974">
        <v>90</v>
      </c>
      <c r="F2974">
        <v>127.495</v>
      </c>
    </row>
    <row r="2975" spans="1:6" x14ac:dyDescent="0.3">
      <c r="A2975">
        <v>1.1100000000000001</v>
      </c>
      <c r="B2975" s="1">
        <f t="shared" si="48"/>
        <v>61.11</v>
      </c>
      <c r="C2975">
        <v>10</v>
      </c>
      <c r="D2975">
        <v>19.234500000000001</v>
      </c>
      <c r="E2975">
        <v>90</v>
      </c>
      <c r="F2975">
        <v>127.4359</v>
      </c>
    </row>
    <row r="2976" spans="1:6" x14ac:dyDescent="0.3">
      <c r="A2976">
        <v>1.1299999999999999</v>
      </c>
      <c r="B2976" s="1">
        <f t="shared" si="48"/>
        <v>61.13</v>
      </c>
      <c r="C2976">
        <v>10</v>
      </c>
      <c r="D2976">
        <v>19.088200000000001</v>
      </c>
      <c r="E2976">
        <v>90</v>
      </c>
      <c r="F2976">
        <v>127.6957</v>
      </c>
    </row>
    <row r="2977" spans="1:6" x14ac:dyDescent="0.3">
      <c r="A2977">
        <v>1.1499999999999999</v>
      </c>
      <c r="B2977" s="1">
        <f t="shared" si="48"/>
        <v>61.15</v>
      </c>
      <c r="C2977">
        <v>10</v>
      </c>
      <c r="D2977">
        <v>19.094000000000001</v>
      </c>
      <c r="E2977">
        <v>90</v>
      </c>
      <c r="F2977">
        <v>127.285</v>
      </c>
    </row>
    <row r="2978" spans="1:6" x14ac:dyDescent="0.3">
      <c r="A2978">
        <v>1.17</v>
      </c>
      <c r="B2978" s="1">
        <f t="shared" si="48"/>
        <v>61.17</v>
      </c>
      <c r="C2978">
        <v>10</v>
      </c>
      <c r="D2978">
        <v>19.180800000000001</v>
      </c>
      <c r="E2978">
        <v>90</v>
      </c>
      <c r="F2978">
        <v>127.0021</v>
      </c>
    </row>
    <row r="2979" spans="1:6" x14ac:dyDescent="0.3">
      <c r="A2979">
        <v>1.19</v>
      </c>
      <c r="B2979" s="1">
        <f t="shared" si="48"/>
        <v>61.19</v>
      </c>
      <c r="C2979">
        <v>10</v>
      </c>
      <c r="D2979">
        <v>19.200099999999999</v>
      </c>
      <c r="E2979">
        <v>90</v>
      </c>
      <c r="F2979">
        <v>127.0478</v>
      </c>
    </row>
    <row r="2980" spans="1:6" x14ac:dyDescent="0.3">
      <c r="A2980">
        <v>1.21</v>
      </c>
      <c r="B2980" s="1">
        <f t="shared" si="48"/>
        <v>61.21</v>
      </c>
      <c r="C2980">
        <v>10</v>
      </c>
      <c r="D2980">
        <v>19.1038</v>
      </c>
      <c r="E2980">
        <v>90</v>
      </c>
      <c r="F2980">
        <v>127.0578</v>
      </c>
    </row>
    <row r="2981" spans="1:6" x14ac:dyDescent="0.3">
      <c r="A2981">
        <v>1.23</v>
      </c>
      <c r="B2981" s="1">
        <f t="shared" si="48"/>
        <v>61.23</v>
      </c>
      <c r="C2981">
        <v>10</v>
      </c>
      <c r="D2981">
        <v>19.0383</v>
      </c>
      <c r="E2981">
        <v>90</v>
      </c>
      <c r="F2981">
        <v>126.78060000000001</v>
      </c>
    </row>
    <row r="2982" spans="1:6" x14ac:dyDescent="0.3">
      <c r="A2982">
        <v>1.25</v>
      </c>
      <c r="B2982" s="1">
        <f t="shared" si="48"/>
        <v>61.25</v>
      </c>
      <c r="C2982">
        <v>10</v>
      </c>
      <c r="D2982">
        <v>19.059000000000001</v>
      </c>
      <c r="E2982">
        <v>90</v>
      </c>
      <c r="F2982">
        <v>126.6027</v>
      </c>
    </row>
    <row r="2983" spans="1:6" x14ac:dyDescent="0.3">
      <c r="A2983">
        <v>1.27</v>
      </c>
      <c r="B2983" s="1">
        <f t="shared" si="48"/>
        <v>61.27</v>
      </c>
      <c r="C2983">
        <v>10</v>
      </c>
      <c r="D2983">
        <v>18.978200000000001</v>
      </c>
      <c r="E2983">
        <v>90</v>
      </c>
      <c r="F2983">
        <v>126.7261</v>
      </c>
    </row>
    <row r="2984" spans="1:6" x14ac:dyDescent="0.3">
      <c r="A2984">
        <v>1.29</v>
      </c>
      <c r="B2984" s="1">
        <f t="shared" si="48"/>
        <v>61.29</v>
      </c>
      <c r="C2984">
        <v>10</v>
      </c>
      <c r="D2984">
        <v>18.9057</v>
      </c>
      <c r="E2984">
        <v>90</v>
      </c>
      <c r="F2984">
        <v>126.53060000000001</v>
      </c>
    </row>
    <row r="2985" spans="1:6" x14ac:dyDescent="0.3">
      <c r="A2985">
        <v>1.32</v>
      </c>
      <c r="B2985" s="1">
        <f t="shared" si="48"/>
        <v>61.32</v>
      </c>
      <c r="C2985">
        <v>10</v>
      </c>
      <c r="D2985">
        <v>18.863099999999999</v>
      </c>
      <c r="E2985">
        <v>90</v>
      </c>
      <c r="F2985">
        <v>126.26179999999999</v>
      </c>
    </row>
    <row r="2986" spans="1:6" x14ac:dyDescent="0.3">
      <c r="A2986">
        <v>1.34</v>
      </c>
      <c r="B2986" s="1">
        <f t="shared" ref="B2986:B3049" si="49">A2986+60</f>
        <v>61.34</v>
      </c>
      <c r="C2986">
        <v>10</v>
      </c>
      <c r="D2986">
        <v>18.834199999999999</v>
      </c>
      <c r="E2986">
        <v>90</v>
      </c>
      <c r="F2986">
        <v>126.22020000000001</v>
      </c>
    </row>
    <row r="2987" spans="1:6" x14ac:dyDescent="0.3">
      <c r="A2987">
        <v>1.36</v>
      </c>
      <c r="B2987" s="1">
        <f t="shared" si="49"/>
        <v>61.36</v>
      </c>
      <c r="C2987">
        <v>10</v>
      </c>
      <c r="D2987">
        <v>18.866599999999998</v>
      </c>
      <c r="E2987">
        <v>90</v>
      </c>
      <c r="F2987">
        <v>126.236</v>
      </c>
    </row>
    <row r="2988" spans="1:6" x14ac:dyDescent="0.3">
      <c r="A2988">
        <v>1.38</v>
      </c>
      <c r="B2988" s="1">
        <f t="shared" si="49"/>
        <v>61.38</v>
      </c>
      <c r="C2988">
        <v>10</v>
      </c>
      <c r="D2988">
        <v>18.784400000000002</v>
      </c>
      <c r="E2988">
        <v>90</v>
      </c>
      <c r="F2988">
        <v>125.9807</v>
      </c>
    </row>
    <row r="2989" spans="1:6" x14ac:dyDescent="0.3">
      <c r="A2989">
        <v>1.4</v>
      </c>
      <c r="B2989" s="1">
        <f t="shared" si="49"/>
        <v>61.4</v>
      </c>
      <c r="C2989">
        <v>10</v>
      </c>
      <c r="D2989">
        <v>18.7714</v>
      </c>
      <c r="E2989">
        <v>90</v>
      </c>
      <c r="F2989">
        <v>125.6679</v>
      </c>
    </row>
    <row r="2990" spans="1:6" x14ac:dyDescent="0.3">
      <c r="A2990">
        <v>1.42</v>
      </c>
      <c r="B2990" s="1">
        <f t="shared" si="49"/>
        <v>61.42</v>
      </c>
      <c r="C2990">
        <v>10</v>
      </c>
      <c r="D2990">
        <v>18.735299999999999</v>
      </c>
      <c r="E2990">
        <v>90</v>
      </c>
      <c r="F2990">
        <v>125.43380000000001</v>
      </c>
    </row>
    <row r="2991" spans="1:6" x14ac:dyDescent="0.3">
      <c r="A2991">
        <v>1.44</v>
      </c>
      <c r="B2991" s="1">
        <f t="shared" si="49"/>
        <v>61.44</v>
      </c>
      <c r="C2991">
        <v>10</v>
      </c>
      <c r="D2991">
        <v>18.682500000000001</v>
      </c>
      <c r="E2991">
        <v>90</v>
      </c>
      <c r="F2991">
        <v>125.1604</v>
      </c>
    </row>
    <row r="2992" spans="1:6" x14ac:dyDescent="0.3">
      <c r="A2992">
        <v>1.46</v>
      </c>
      <c r="B2992" s="1">
        <f t="shared" si="49"/>
        <v>61.46</v>
      </c>
      <c r="C2992">
        <v>10</v>
      </c>
      <c r="D2992">
        <v>18.645099999999999</v>
      </c>
      <c r="E2992">
        <v>90</v>
      </c>
      <c r="F2992">
        <v>124.82389999999999</v>
      </c>
    </row>
    <row r="2993" spans="1:6" x14ac:dyDescent="0.3">
      <c r="A2993">
        <v>1.48</v>
      </c>
      <c r="B2993" s="1">
        <f t="shared" si="49"/>
        <v>61.48</v>
      </c>
      <c r="C2993">
        <v>10</v>
      </c>
      <c r="D2993">
        <v>18.6874</v>
      </c>
      <c r="E2993">
        <v>90</v>
      </c>
      <c r="F2993">
        <v>124.7539</v>
      </c>
    </row>
    <row r="2994" spans="1:6" x14ac:dyDescent="0.3">
      <c r="A2994">
        <v>1.5</v>
      </c>
      <c r="B2994" s="1">
        <f t="shared" si="49"/>
        <v>61.5</v>
      </c>
      <c r="C2994">
        <v>10</v>
      </c>
      <c r="D2994">
        <v>18.786799999999999</v>
      </c>
      <c r="E2994">
        <v>90</v>
      </c>
      <c r="F2994">
        <v>124.4332</v>
      </c>
    </row>
    <row r="2995" spans="1:6" x14ac:dyDescent="0.3">
      <c r="A2995">
        <v>1.52</v>
      </c>
      <c r="B2995" s="1">
        <f t="shared" si="49"/>
        <v>61.52</v>
      </c>
      <c r="C2995">
        <v>10</v>
      </c>
      <c r="D2995">
        <v>18.845199999999998</v>
      </c>
      <c r="E2995">
        <v>90</v>
      </c>
      <c r="F2995">
        <v>123.92100000000001</v>
      </c>
    </row>
    <row r="2996" spans="1:6" x14ac:dyDescent="0.3">
      <c r="A2996">
        <v>1.54</v>
      </c>
      <c r="B2996" s="1">
        <f t="shared" si="49"/>
        <v>61.54</v>
      </c>
      <c r="C2996">
        <v>10</v>
      </c>
      <c r="D2996">
        <v>18.869399999999999</v>
      </c>
      <c r="E2996">
        <v>90</v>
      </c>
      <c r="F2996">
        <v>123.685</v>
      </c>
    </row>
    <row r="2997" spans="1:6" x14ac:dyDescent="0.3">
      <c r="A2997">
        <v>1.56</v>
      </c>
      <c r="B2997" s="1">
        <f t="shared" si="49"/>
        <v>61.56</v>
      </c>
      <c r="C2997">
        <v>10</v>
      </c>
      <c r="D2997">
        <v>18.8949</v>
      </c>
      <c r="E2997">
        <v>90</v>
      </c>
      <c r="F2997">
        <v>123.13509999999999</v>
      </c>
    </row>
    <row r="2998" spans="1:6" x14ac:dyDescent="0.3">
      <c r="A2998">
        <v>1.58</v>
      </c>
      <c r="B2998" s="1">
        <f t="shared" si="49"/>
        <v>61.58</v>
      </c>
      <c r="C2998">
        <v>10</v>
      </c>
      <c r="D2998">
        <v>18.837199999999999</v>
      </c>
      <c r="E2998">
        <v>90</v>
      </c>
      <c r="F2998">
        <v>122.67230000000001</v>
      </c>
    </row>
    <row r="2999" spans="1:6" x14ac:dyDescent="0.3">
      <c r="A2999">
        <v>1.6</v>
      </c>
      <c r="B2999" s="1">
        <f t="shared" si="49"/>
        <v>61.6</v>
      </c>
      <c r="C2999">
        <v>10</v>
      </c>
      <c r="D2999">
        <v>18.8078</v>
      </c>
      <c r="E2999">
        <v>90</v>
      </c>
      <c r="F2999">
        <v>122.6409</v>
      </c>
    </row>
    <row r="3000" spans="1:6" x14ac:dyDescent="0.3">
      <c r="A3000">
        <v>1.62</v>
      </c>
      <c r="B3000" s="1">
        <f t="shared" si="49"/>
        <v>61.62</v>
      </c>
      <c r="C3000">
        <v>10</v>
      </c>
      <c r="D3000">
        <v>18.7822</v>
      </c>
      <c r="E3000">
        <v>90</v>
      </c>
      <c r="F3000">
        <v>122.63509999999999</v>
      </c>
    </row>
    <row r="3001" spans="1:6" x14ac:dyDescent="0.3">
      <c r="A3001">
        <v>1.64</v>
      </c>
      <c r="B3001" s="1">
        <f t="shared" si="49"/>
        <v>61.64</v>
      </c>
      <c r="C3001">
        <v>10</v>
      </c>
      <c r="D3001">
        <v>18.752500000000001</v>
      </c>
      <c r="E3001">
        <v>90</v>
      </c>
      <c r="F3001">
        <v>122.32299999999999</v>
      </c>
    </row>
    <row r="3002" spans="1:6" x14ac:dyDescent="0.3">
      <c r="A3002">
        <v>1.66</v>
      </c>
      <c r="B3002" s="1">
        <f t="shared" si="49"/>
        <v>61.66</v>
      </c>
      <c r="C3002">
        <v>10</v>
      </c>
      <c r="D3002">
        <v>18.6829</v>
      </c>
      <c r="E3002">
        <v>90</v>
      </c>
      <c r="F3002">
        <v>122.21120000000001</v>
      </c>
    </row>
    <row r="3003" spans="1:6" x14ac:dyDescent="0.3">
      <c r="A3003">
        <v>1.68</v>
      </c>
      <c r="B3003" s="1">
        <f t="shared" si="49"/>
        <v>61.68</v>
      </c>
      <c r="C3003">
        <v>10</v>
      </c>
      <c r="D3003">
        <v>18.674199999999999</v>
      </c>
      <c r="E3003">
        <v>90</v>
      </c>
      <c r="F3003">
        <v>122.5311</v>
      </c>
    </row>
    <row r="3004" spans="1:6" x14ac:dyDescent="0.3">
      <c r="A3004">
        <v>1.71</v>
      </c>
      <c r="B3004" s="1">
        <f t="shared" si="49"/>
        <v>61.71</v>
      </c>
      <c r="C3004">
        <v>10</v>
      </c>
      <c r="D3004">
        <v>18.6768</v>
      </c>
      <c r="E3004">
        <v>90</v>
      </c>
      <c r="F3004">
        <v>122.24209999999999</v>
      </c>
    </row>
    <row r="3005" spans="1:6" x14ac:dyDescent="0.3">
      <c r="A3005">
        <v>1.73</v>
      </c>
      <c r="B3005" s="1">
        <f t="shared" si="49"/>
        <v>61.73</v>
      </c>
      <c r="C3005">
        <v>10</v>
      </c>
      <c r="D3005">
        <v>18.6036</v>
      </c>
      <c r="E3005">
        <v>90</v>
      </c>
      <c r="F3005">
        <v>121.8755</v>
      </c>
    </row>
    <row r="3006" spans="1:6" x14ac:dyDescent="0.3">
      <c r="A3006">
        <v>1.75</v>
      </c>
      <c r="B3006" s="1">
        <f t="shared" si="49"/>
        <v>61.75</v>
      </c>
      <c r="C3006">
        <v>10</v>
      </c>
      <c r="D3006">
        <v>18.575500000000002</v>
      </c>
      <c r="E3006">
        <v>90</v>
      </c>
      <c r="F3006">
        <v>121.8582</v>
      </c>
    </row>
    <row r="3007" spans="1:6" x14ac:dyDescent="0.3">
      <c r="A3007">
        <v>1.77</v>
      </c>
      <c r="B3007" s="1">
        <f t="shared" si="49"/>
        <v>61.77</v>
      </c>
      <c r="C3007">
        <v>10</v>
      </c>
      <c r="D3007">
        <v>18.596299999999999</v>
      </c>
      <c r="E3007">
        <v>90</v>
      </c>
      <c r="F3007">
        <v>121.6301</v>
      </c>
    </row>
    <row r="3008" spans="1:6" x14ac:dyDescent="0.3">
      <c r="A3008">
        <v>1.79</v>
      </c>
      <c r="B3008" s="1">
        <f t="shared" si="49"/>
        <v>61.79</v>
      </c>
      <c r="C3008">
        <v>10</v>
      </c>
      <c r="D3008">
        <v>18.533799999999999</v>
      </c>
      <c r="E3008">
        <v>90</v>
      </c>
      <c r="F3008">
        <v>121.04089999999999</v>
      </c>
    </row>
    <row r="3009" spans="1:6" x14ac:dyDescent="0.3">
      <c r="A3009">
        <v>1.81</v>
      </c>
      <c r="B3009" s="1">
        <f t="shared" si="49"/>
        <v>61.81</v>
      </c>
      <c r="C3009">
        <v>10</v>
      </c>
      <c r="D3009">
        <v>18.555299999999999</v>
      </c>
      <c r="E3009">
        <v>90</v>
      </c>
      <c r="F3009">
        <v>120.84229999999999</v>
      </c>
    </row>
    <row r="3010" spans="1:6" x14ac:dyDescent="0.3">
      <c r="A3010">
        <v>1.83</v>
      </c>
      <c r="B3010" s="1">
        <f t="shared" si="49"/>
        <v>61.83</v>
      </c>
      <c r="C3010">
        <v>10</v>
      </c>
      <c r="D3010">
        <v>18.595199999999998</v>
      </c>
      <c r="E3010">
        <v>90</v>
      </c>
      <c r="F3010">
        <v>120.9177</v>
      </c>
    </row>
    <row r="3011" spans="1:6" x14ac:dyDescent="0.3">
      <c r="A3011">
        <v>1.85</v>
      </c>
      <c r="B3011" s="1">
        <f t="shared" si="49"/>
        <v>61.85</v>
      </c>
      <c r="C3011">
        <v>10</v>
      </c>
      <c r="D3011">
        <v>18.6069</v>
      </c>
      <c r="E3011">
        <v>90</v>
      </c>
      <c r="F3011">
        <v>120.8258</v>
      </c>
    </row>
    <row r="3012" spans="1:6" x14ac:dyDescent="0.3">
      <c r="A3012">
        <v>1.87</v>
      </c>
      <c r="B3012" s="1">
        <f t="shared" si="49"/>
        <v>61.87</v>
      </c>
      <c r="C3012">
        <v>10</v>
      </c>
      <c r="D3012">
        <v>18.741499999999998</v>
      </c>
      <c r="E3012">
        <v>90</v>
      </c>
      <c r="F3012">
        <v>120.6131</v>
      </c>
    </row>
    <row r="3013" spans="1:6" x14ac:dyDescent="0.3">
      <c r="A3013">
        <v>1.89</v>
      </c>
      <c r="B3013" s="1">
        <f t="shared" si="49"/>
        <v>61.89</v>
      </c>
      <c r="C3013">
        <v>10</v>
      </c>
      <c r="D3013">
        <v>18.8248</v>
      </c>
      <c r="E3013">
        <v>90</v>
      </c>
      <c r="F3013">
        <v>120.6234</v>
      </c>
    </row>
    <row r="3014" spans="1:6" x14ac:dyDescent="0.3">
      <c r="A3014">
        <v>1.91</v>
      </c>
      <c r="B3014" s="1">
        <f t="shared" si="49"/>
        <v>61.91</v>
      </c>
      <c r="C3014">
        <v>10</v>
      </c>
      <c r="D3014">
        <v>18.735299999999999</v>
      </c>
      <c r="E3014">
        <v>90</v>
      </c>
      <c r="F3014">
        <v>120.5382</v>
      </c>
    </row>
    <row r="3015" spans="1:6" x14ac:dyDescent="0.3">
      <c r="A3015">
        <v>1.93</v>
      </c>
      <c r="B3015" s="1">
        <f t="shared" si="49"/>
        <v>61.93</v>
      </c>
      <c r="C3015">
        <v>10</v>
      </c>
      <c r="D3015">
        <v>18.628</v>
      </c>
      <c r="E3015">
        <v>90</v>
      </c>
      <c r="F3015">
        <v>120.31910000000001</v>
      </c>
    </row>
    <row r="3016" spans="1:6" x14ac:dyDescent="0.3">
      <c r="A3016">
        <v>1.95</v>
      </c>
      <c r="B3016" s="1">
        <f t="shared" si="49"/>
        <v>61.95</v>
      </c>
      <c r="C3016">
        <v>10</v>
      </c>
      <c r="D3016">
        <v>18.6173</v>
      </c>
      <c r="E3016">
        <v>90</v>
      </c>
      <c r="F3016">
        <v>120.42619999999999</v>
      </c>
    </row>
    <row r="3017" spans="1:6" x14ac:dyDescent="0.3">
      <c r="A3017">
        <v>1.97</v>
      </c>
      <c r="B3017" s="1">
        <f t="shared" si="49"/>
        <v>61.97</v>
      </c>
      <c r="C3017">
        <v>10</v>
      </c>
      <c r="D3017">
        <v>18.650200000000002</v>
      </c>
      <c r="E3017">
        <v>90</v>
      </c>
      <c r="F3017">
        <v>120.29819999999999</v>
      </c>
    </row>
    <row r="3018" spans="1:6" x14ac:dyDescent="0.3">
      <c r="A3018">
        <v>1.99</v>
      </c>
      <c r="B3018" s="1">
        <f t="shared" si="49"/>
        <v>61.99</v>
      </c>
      <c r="C3018">
        <v>10</v>
      </c>
      <c r="D3018">
        <v>18.607800000000001</v>
      </c>
      <c r="E3018">
        <v>90</v>
      </c>
      <c r="F3018">
        <v>120.1187</v>
      </c>
    </row>
    <row r="3019" spans="1:6" x14ac:dyDescent="0.3">
      <c r="A3019">
        <v>2.0099999999999998</v>
      </c>
      <c r="B3019" s="1">
        <f t="shared" si="49"/>
        <v>62.01</v>
      </c>
      <c r="C3019">
        <v>10</v>
      </c>
      <c r="D3019">
        <v>18.626300000000001</v>
      </c>
      <c r="E3019">
        <v>90</v>
      </c>
      <c r="F3019">
        <v>120.0286</v>
      </c>
    </row>
    <row r="3020" spans="1:6" x14ac:dyDescent="0.3">
      <c r="A3020">
        <v>2.0299999999999998</v>
      </c>
      <c r="B3020" s="1">
        <f t="shared" si="49"/>
        <v>62.03</v>
      </c>
      <c r="C3020">
        <v>10</v>
      </c>
      <c r="D3020">
        <v>18.647500000000001</v>
      </c>
      <c r="E3020">
        <v>90</v>
      </c>
      <c r="F3020">
        <v>119.7873</v>
      </c>
    </row>
    <row r="3021" spans="1:6" x14ac:dyDescent="0.3">
      <c r="A3021">
        <v>2.0499999999999998</v>
      </c>
      <c r="B3021" s="1">
        <f t="shared" si="49"/>
        <v>62.05</v>
      </c>
      <c r="C3021">
        <v>10</v>
      </c>
      <c r="D3021">
        <v>18.619599999999998</v>
      </c>
      <c r="E3021">
        <v>90</v>
      </c>
      <c r="F3021">
        <v>119.5826</v>
      </c>
    </row>
    <row r="3022" spans="1:6" x14ac:dyDescent="0.3">
      <c r="A3022">
        <v>2.08</v>
      </c>
      <c r="B3022" s="1">
        <f t="shared" si="49"/>
        <v>62.08</v>
      </c>
      <c r="C3022">
        <v>10</v>
      </c>
      <c r="D3022">
        <v>18.619700000000002</v>
      </c>
      <c r="E3022">
        <v>90</v>
      </c>
      <c r="F3022">
        <v>119.473</v>
      </c>
    </row>
    <row r="3023" spans="1:6" x14ac:dyDescent="0.3">
      <c r="A3023">
        <v>2.1</v>
      </c>
      <c r="B3023" s="1">
        <f t="shared" si="49"/>
        <v>62.1</v>
      </c>
      <c r="C3023">
        <v>10</v>
      </c>
      <c r="D3023">
        <v>18.636399999999998</v>
      </c>
      <c r="E3023">
        <v>90</v>
      </c>
      <c r="F3023">
        <v>119.17400000000001</v>
      </c>
    </row>
    <row r="3024" spans="1:6" x14ac:dyDescent="0.3">
      <c r="A3024">
        <v>2.12</v>
      </c>
      <c r="B3024" s="1">
        <f t="shared" si="49"/>
        <v>62.12</v>
      </c>
      <c r="C3024">
        <v>10</v>
      </c>
      <c r="D3024">
        <v>18.5487</v>
      </c>
      <c r="E3024">
        <v>90</v>
      </c>
      <c r="F3024">
        <v>118.78789999999999</v>
      </c>
    </row>
    <row r="3025" spans="1:6" x14ac:dyDescent="0.3">
      <c r="A3025">
        <v>2.14</v>
      </c>
      <c r="B3025" s="1">
        <f t="shared" si="49"/>
        <v>62.14</v>
      </c>
      <c r="C3025">
        <v>10</v>
      </c>
      <c r="D3025">
        <v>18.453800000000001</v>
      </c>
      <c r="E3025">
        <v>90</v>
      </c>
      <c r="F3025">
        <v>118.708</v>
      </c>
    </row>
    <row r="3026" spans="1:6" x14ac:dyDescent="0.3">
      <c r="A3026">
        <v>2.16</v>
      </c>
      <c r="B3026" s="1">
        <f t="shared" si="49"/>
        <v>62.16</v>
      </c>
      <c r="C3026">
        <v>10</v>
      </c>
      <c r="D3026">
        <v>18.473199999999999</v>
      </c>
      <c r="E3026">
        <v>90</v>
      </c>
      <c r="F3026">
        <v>118.3956</v>
      </c>
    </row>
    <row r="3027" spans="1:6" x14ac:dyDescent="0.3">
      <c r="A3027">
        <v>2.1800000000000002</v>
      </c>
      <c r="B3027" s="1">
        <f t="shared" si="49"/>
        <v>62.18</v>
      </c>
      <c r="C3027">
        <v>10</v>
      </c>
      <c r="D3027">
        <v>18.403300000000002</v>
      </c>
      <c r="E3027">
        <v>90</v>
      </c>
      <c r="F3027">
        <v>117.9425</v>
      </c>
    </row>
    <row r="3028" spans="1:6" x14ac:dyDescent="0.3">
      <c r="A3028">
        <v>2.2000000000000002</v>
      </c>
      <c r="B3028" s="1">
        <f t="shared" si="49"/>
        <v>62.2</v>
      </c>
      <c r="C3028">
        <v>10</v>
      </c>
      <c r="D3028">
        <v>18.293500000000002</v>
      </c>
      <c r="E3028">
        <v>90</v>
      </c>
      <c r="F3028">
        <v>117.75360000000001</v>
      </c>
    </row>
    <row r="3029" spans="1:6" x14ac:dyDescent="0.3">
      <c r="A3029">
        <v>2.2200000000000002</v>
      </c>
      <c r="B3029" s="1">
        <f t="shared" si="49"/>
        <v>62.22</v>
      </c>
      <c r="C3029">
        <v>10</v>
      </c>
      <c r="D3029">
        <v>18.245999999999999</v>
      </c>
      <c r="E3029">
        <v>90</v>
      </c>
      <c r="F3029">
        <v>117.64749999999999</v>
      </c>
    </row>
    <row r="3030" spans="1:6" x14ac:dyDescent="0.3">
      <c r="A3030">
        <v>2.2400000000000002</v>
      </c>
      <c r="B3030" s="1">
        <f t="shared" si="49"/>
        <v>62.24</v>
      </c>
      <c r="C3030">
        <v>10</v>
      </c>
      <c r="D3030">
        <v>18.2988</v>
      </c>
      <c r="E3030">
        <v>90</v>
      </c>
      <c r="F3030">
        <v>117.3961</v>
      </c>
    </row>
    <row r="3031" spans="1:6" x14ac:dyDescent="0.3">
      <c r="A3031">
        <v>2.2599999999999998</v>
      </c>
      <c r="B3031" s="1">
        <f t="shared" si="49"/>
        <v>62.26</v>
      </c>
      <c r="C3031">
        <v>10</v>
      </c>
      <c r="D3031">
        <v>18.3093</v>
      </c>
      <c r="E3031">
        <v>90</v>
      </c>
      <c r="F3031">
        <v>117.28570000000001</v>
      </c>
    </row>
    <row r="3032" spans="1:6" x14ac:dyDescent="0.3">
      <c r="A3032">
        <v>2.2799999999999998</v>
      </c>
      <c r="B3032" s="1">
        <f t="shared" si="49"/>
        <v>62.28</v>
      </c>
      <c r="C3032">
        <v>10</v>
      </c>
      <c r="D3032">
        <v>18.261399999999998</v>
      </c>
      <c r="E3032">
        <v>90</v>
      </c>
      <c r="F3032">
        <v>117.246</v>
      </c>
    </row>
    <row r="3033" spans="1:6" x14ac:dyDescent="0.3">
      <c r="A3033">
        <v>2.2999999999999998</v>
      </c>
      <c r="B3033" s="1">
        <f t="shared" si="49"/>
        <v>62.3</v>
      </c>
      <c r="C3033">
        <v>10</v>
      </c>
      <c r="D3033">
        <v>18.303899999999999</v>
      </c>
      <c r="E3033">
        <v>90</v>
      </c>
      <c r="F3033">
        <v>117.2192</v>
      </c>
    </row>
    <row r="3034" spans="1:6" x14ac:dyDescent="0.3">
      <c r="A3034">
        <v>2.3199999999999998</v>
      </c>
      <c r="B3034" s="1">
        <f t="shared" si="49"/>
        <v>62.32</v>
      </c>
      <c r="C3034">
        <v>10</v>
      </c>
      <c r="D3034">
        <v>18.4251</v>
      </c>
      <c r="E3034">
        <v>90</v>
      </c>
      <c r="F3034">
        <v>117.18170000000001</v>
      </c>
    </row>
    <row r="3035" spans="1:6" x14ac:dyDescent="0.3">
      <c r="A3035">
        <v>2.34</v>
      </c>
      <c r="B3035" s="1">
        <f t="shared" si="49"/>
        <v>62.34</v>
      </c>
      <c r="C3035">
        <v>10</v>
      </c>
      <c r="D3035">
        <v>18.407599999999999</v>
      </c>
      <c r="E3035">
        <v>90</v>
      </c>
      <c r="F3035">
        <v>117.20189999999999</v>
      </c>
    </row>
    <row r="3036" spans="1:6" x14ac:dyDescent="0.3">
      <c r="A3036">
        <v>2.36</v>
      </c>
      <c r="B3036" s="1">
        <f t="shared" si="49"/>
        <v>62.36</v>
      </c>
      <c r="C3036">
        <v>10</v>
      </c>
      <c r="D3036">
        <v>18.3934</v>
      </c>
      <c r="E3036">
        <v>90</v>
      </c>
      <c r="F3036">
        <v>117.2131</v>
      </c>
    </row>
    <row r="3037" spans="1:6" x14ac:dyDescent="0.3">
      <c r="A3037">
        <v>2.38</v>
      </c>
      <c r="B3037" s="1">
        <f t="shared" si="49"/>
        <v>62.38</v>
      </c>
      <c r="C3037">
        <v>10</v>
      </c>
      <c r="D3037">
        <v>18.468299999999999</v>
      </c>
      <c r="E3037">
        <v>90</v>
      </c>
      <c r="F3037">
        <v>117.07850000000001</v>
      </c>
    </row>
    <row r="3038" spans="1:6" x14ac:dyDescent="0.3">
      <c r="A3038">
        <v>2.4</v>
      </c>
      <c r="B3038" s="1">
        <f t="shared" si="49"/>
        <v>62.4</v>
      </c>
      <c r="C3038">
        <v>10</v>
      </c>
      <c r="D3038">
        <v>18.460699999999999</v>
      </c>
      <c r="E3038">
        <v>90</v>
      </c>
      <c r="F3038">
        <v>117.02119999999999</v>
      </c>
    </row>
    <row r="3039" spans="1:6" x14ac:dyDescent="0.3">
      <c r="A3039">
        <v>2.42</v>
      </c>
      <c r="B3039" s="1">
        <f t="shared" si="49"/>
        <v>62.42</v>
      </c>
      <c r="C3039">
        <v>10</v>
      </c>
      <c r="D3039">
        <v>18.4709</v>
      </c>
      <c r="E3039">
        <v>90</v>
      </c>
      <c r="F3039">
        <v>116.9158</v>
      </c>
    </row>
    <row r="3040" spans="1:6" x14ac:dyDescent="0.3">
      <c r="A3040">
        <v>2.44</v>
      </c>
      <c r="B3040" s="1">
        <f t="shared" si="49"/>
        <v>62.44</v>
      </c>
      <c r="C3040">
        <v>10</v>
      </c>
      <c r="D3040">
        <v>18.458400000000001</v>
      </c>
      <c r="E3040">
        <v>90</v>
      </c>
      <c r="F3040">
        <v>116.8807</v>
      </c>
    </row>
    <row r="3041" spans="1:6" x14ac:dyDescent="0.3">
      <c r="A3041">
        <v>2.4700000000000002</v>
      </c>
      <c r="B3041" s="1">
        <f t="shared" si="49"/>
        <v>62.47</v>
      </c>
      <c r="C3041">
        <v>10</v>
      </c>
      <c r="D3041">
        <v>18.440000000000001</v>
      </c>
      <c r="E3041">
        <v>90</v>
      </c>
      <c r="F3041">
        <v>116.8728</v>
      </c>
    </row>
    <row r="3042" spans="1:6" x14ac:dyDescent="0.3">
      <c r="A3042">
        <v>2.4900000000000002</v>
      </c>
      <c r="B3042" s="1">
        <f t="shared" si="49"/>
        <v>62.49</v>
      </c>
      <c r="C3042">
        <v>10</v>
      </c>
      <c r="D3042">
        <v>18.508400000000002</v>
      </c>
      <c r="E3042">
        <v>90</v>
      </c>
      <c r="F3042">
        <v>116.7882</v>
      </c>
    </row>
    <row r="3043" spans="1:6" x14ac:dyDescent="0.3">
      <c r="A3043">
        <v>2.5099999999999998</v>
      </c>
      <c r="B3043" s="1">
        <f t="shared" si="49"/>
        <v>62.51</v>
      </c>
      <c r="C3043">
        <v>10</v>
      </c>
      <c r="D3043">
        <v>18.474699999999999</v>
      </c>
      <c r="E3043">
        <v>90</v>
      </c>
      <c r="F3043">
        <v>116.81489999999999</v>
      </c>
    </row>
    <row r="3044" spans="1:6" x14ac:dyDescent="0.3">
      <c r="A3044">
        <v>2.5299999999999998</v>
      </c>
      <c r="B3044" s="1">
        <f t="shared" si="49"/>
        <v>62.53</v>
      </c>
      <c r="C3044">
        <v>10</v>
      </c>
      <c r="D3044">
        <v>18.334599999999998</v>
      </c>
      <c r="E3044">
        <v>90</v>
      </c>
      <c r="F3044">
        <v>116.9892</v>
      </c>
    </row>
    <row r="3045" spans="1:6" x14ac:dyDescent="0.3">
      <c r="A3045">
        <v>2.5499999999999998</v>
      </c>
      <c r="B3045" s="1">
        <f t="shared" si="49"/>
        <v>62.55</v>
      </c>
      <c r="C3045">
        <v>10</v>
      </c>
      <c r="D3045">
        <v>18.363399999999999</v>
      </c>
      <c r="E3045">
        <v>90</v>
      </c>
      <c r="F3045">
        <v>117.0886</v>
      </c>
    </row>
    <row r="3046" spans="1:6" x14ac:dyDescent="0.3">
      <c r="A3046">
        <v>2.57</v>
      </c>
      <c r="B3046" s="1">
        <f t="shared" si="49"/>
        <v>62.57</v>
      </c>
      <c r="C3046">
        <v>10</v>
      </c>
      <c r="D3046">
        <v>18.372</v>
      </c>
      <c r="E3046">
        <v>90</v>
      </c>
      <c r="F3046">
        <v>117.1699</v>
      </c>
    </row>
    <row r="3047" spans="1:6" x14ac:dyDescent="0.3">
      <c r="A3047">
        <v>2.59</v>
      </c>
      <c r="B3047" s="1">
        <f t="shared" si="49"/>
        <v>62.59</v>
      </c>
      <c r="C3047">
        <v>10</v>
      </c>
      <c r="D3047">
        <v>18.186699999999998</v>
      </c>
      <c r="E3047">
        <v>90</v>
      </c>
      <c r="F3047">
        <v>117.3634</v>
      </c>
    </row>
    <row r="3048" spans="1:6" x14ac:dyDescent="0.3">
      <c r="A3048">
        <v>2.61</v>
      </c>
      <c r="B3048" s="1">
        <f t="shared" si="49"/>
        <v>62.61</v>
      </c>
      <c r="C3048">
        <v>10</v>
      </c>
      <c r="D3048">
        <v>18.123100000000001</v>
      </c>
      <c r="E3048">
        <v>90</v>
      </c>
      <c r="F3048">
        <v>117.4003</v>
      </c>
    </row>
    <row r="3049" spans="1:6" x14ac:dyDescent="0.3">
      <c r="A3049">
        <v>2.63</v>
      </c>
      <c r="B3049" s="1">
        <f t="shared" si="49"/>
        <v>62.63</v>
      </c>
      <c r="C3049">
        <v>10</v>
      </c>
      <c r="D3049">
        <v>18.183</v>
      </c>
      <c r="E3049">
        <v>90</v>
      </c>
      <c r="F3049">
        <v>117.32769999999999</v>
      </c>
    </row>
    <row r="3050" spans="1:6" x14ac:dyDescent="0.3">
      <c r="A3050">
        <v>2.65</v>
      </c>
      <c r="B3050" s="1">
        <f t="shared" ref="B3050:B3113" si="50">A3050+60</f>
        <v>62.65</v>
      </c>
      <c r="C3050">
        <v>10</v>
      </c>
      <c r="D3050">
        <v>18.187999999999999</v>
      </c>
      <c r="E3050">
        <v>90</v>
      </c>
      <c r="F3050">
        <v>117.23439999999999</v>
      </c>
    </row>
    <row r="3051" spans="1:6" x14ac:dyDescent="0.3">
      <c r="A3051">
        <v>2.67</v>
      </c>
      <c r="B3051" s="1">
        <f t="shared" si="50"/>
        <v>62.67</v>
      </c>
      <c r="C3051">
        <v>10</v>
      </c>
      <c r="D3051">
        <v>18.0838</v>
      </c>
      <c r="E3051">
        <v>90</v>
      </c>
      <c r="F3051">
        <v>117.16759999999999</v>
      </c>
    </row>
    <row r="3052" spans="1:6" x14ac:dyDescent="0.3">
      <c r="A3052">
        <v>2.69</v>
      </c>
      <c r="B3052" s="1">
        <f t="shared" si="50"/>
        <v>62.69</v>
      </c>
      <c r="C3052">
        <v>10</v>
      </c>
      <c r="D3052">
        <v>17.994700000000002</v>
      </c>
      <c r="E3052">
        <v>90</v>
      </c>
      <c r="F3052">
        <v>117.18380000000001</v>
      </c>
    </row>
    <row r="3053" spans="1:6" x14ac:dyDescent="0.3">
      <c r="A3053">
        <v>2.71</v>
      </c>
      <c r="B3053" s="1">
        <f t="shared" si="50"/>
        <v>62.71</v>
      </c>
      <c r="C3053">
        <v>10</v>
      </c>
      <c r="D3053">
        <v>17.977599999999999</v>
      </c>
      <c r="E3053">
        <v>90</v>
      </c>
      <c r="F3053">
        <v>116.9879</v>
      </c>
    </row>
    <row r="3054" spans="1:6" x14ac:dyDescent="0.3">
      <c r="A3054">
        <v>2.73</v>
      </c>
      <c r="B3054" s="1">
        <f t="shared" si="50"/>
        <v>62.73</v>
      </c>
      <c r="C3054">
        <v>10</v>
      </c>
      <c r="D3054">
        <v>17.8415</v>
      </c>
      <c r="E3054">
        <v>90</v>
      </c>
      <c r="F3054">
        <v>116.6357</v>
      </c>
    </row>
    <row r="3055" spans="1:6" x14ac:dyDescent="0.3">
      <c r="A3055">
        <v>2.75</v>
      </c>
      <c r="B3055" s="1">
        <f t="shared" si="50"/>
        <v>62.75</v>
      </c>
      <c r="C3055">
        <v>10</v>
      </c>
      <c r="D3055">
        <v>17.882899999999999</v>
      </c>
      <c r="E3055">
        <v>90</v>
      </c>
      <c r="F3055">
        <v>116.7022</v>
      </c>
    </row>
    <row r="3056" spans="1:6" x14ac:dyDescent="0.3">
      <c r="A3056">
        <v>2.77</v>
      </c>
      <c r="B3056" s="1">
        <f t="shared" si="50"/>
        <v>62.77</v>
      </c>
      <c r="C3056">
        <v>10</v>
      </c>
      <c r="D3056">
        <v>17.889399999999998</v>
      </c>
      <c r="E3056">
        <v>90</v>
      </c>
      <c r="F3056">
        <v>116.97969999999999</v>
      </c>
    </row>
    <row r="3057" spans="1:6" x14ac:dyDescent="0.3">
      <c r="A3057">
        <v>2.79</v>
      </c>
      <c r="B3057" s="1">
        <f t="shared" si="50"/>
        <v>62.79</v>
      </c>
      <c r="C3057">
        <v>10</v>
      </c>
      <c r="D3057">
        <v>17.737100000000002</v>
      </c>
      <c r="E3057">
        <v>90</v>
      </c>
      <c r="F3057">
        <v>117.2124</v>
      </c>
    </row>
    <row r="3058" spans="1:6" x14ac:dyDescent="0.3">
      <c r="A3058">
        <v>2.81</v>
      </c>
      <c r="B3058" s="1">
        <f t="shared" si="50"/>
        <v>62.81</v>
      </c>
      <c r="C3058">
        <v>10</v>
      </c>
      <c r="D3058">
        <v>17.568100000000001</v>
      </c>
      <c r="E3058">
        <v>90</v>
      </c>
      <c r="F3058">
        <v>117.79219999999999</v>
      </c>
    </row>
    <row r="3059" spans="1:6" x14ac:dyDescent="0.3">
      <c r="A3059">
        <v>2.84</v>
      </c>
      <c r="B3059" s="1">
        <f t="shared" si="50"/>
        <v>62.84</v>
      </c>
      <c r="C3059">
        <v>10</v>
      </c>
      <c r="D3059">
        <v>17.215900000000001</v>
      </c>
      <c r="E3059">
        <v>90</v>
      </c>
      <c r="F3059">
        <v>118.8426</v>
      </c>
    </row>
    <row r="3060" spans="1:6" x14ac:dyDescent="0.3">
      <c r="A3060">
        <v>2.86</v>
      </c>
      <c r="B3060" s="1">
        <f t="shared" si="50"/>
        <v>62.86</v>
      </c>
      <c r="C3060">
        <v>10</v>
      </c>
      <c r="D3060">
        <v>17.118099999999998</v>
      </c>
      <c r="E3060">
        <v>90</v>
      </c>
      <c r="F3060">
        <v>119.2745</v>
      </c>
    </row>
    <row r="3061" spans="1:6" x14ac:dyDescent="0.3">
      <c r="A3061">
        <v>2.88</v>
      </c>
      <c r="B3061" s="1">
        <f t="shared" si="50"/>
        <v>62.88</v>
      </c>
      <c r="C3061">
        <v>10</v>
      </c>
      <c r="D3061">
        <v>17.021899999999999</v>
      </c>
      <c r="E3061">
        <v>90</v>
      </c>
      <c r="F3061">
        <v>119.7188</v>
      </c>
    </row>
    <row r="3062" spans="1:6" x14ac:dyDescent="0.3">
      <c r="A3062">
        <v>2.9</v>
      </c>
      <c r="B3062" s="1">
        <f t="shared" si="50"/>
        <v>62.9</v>
      </c>
      <c r="C3062">
        <v>10</v>
      </c>
      <c r="D3062">
        <v>16.881799999999998</v>
      </c>
      <c r="E3062">
        <v>90</v>
      </c>
      <c r="F3062">
        <v>120.18170000000001</v>
      </c>
    </row>
    <row r="3063" spans="1:6" x14ac:dyDescent="0.3">
      <c r="A3063">
        <v>2.92</v>
      </c>
      <c r="B3063" s="1">
        <f t="shared" si="50"/>
        <v>62.92</v>
      </c>
      <c r="C3063">
        <v>10</v>
      </c>
      <c r="D3063">
        <v>16.772500000000001</v>
      </c>
      <c r="E3063">
        <v>90</v>
      </c>
      <c r="F3063">
        <v>120.5908</v>
      </c>
    </row>
    <row r="3064" spans="1:6" x14ac:dyDescent="0.3">
      <c r="A3064">
        <v>2.94</v>
      </c>
      <c r="B3064" s="1">
        <f t="shared" si="50"/>
        <v>62.94</v>
      </c>
      <c r="C3064">
        <v>10</v>
      </c>
      <c r="D3064">
        <v>16.686800000000002</v>
      </c>
      <c r="E3064">
        <v>90</v>
      </c>
      <c r="F3064">
        <v>121.2024</v>
      </c>
    </row>
    <row r="3065" spans="1:6" x14ac:dyDescent="0.3">
      <c r="A3065">
        <v>2.96</v>
      </c>
      <c r="B3065" s="1">
        <f t="shared" si="50"/>
        <v>62.96</v>
      </c>
      <c r="C3065">
        <v>10</v>
      </c>
      <c r="D3065">
        <v>16.588200000000001</v>
      </c>
      <c r="E3065">
        <v>90</v>
      </c>
      <c r="F3065">
        <v>121.9066</v>
      </c>
    </row>
    <row r="3066" spans="1:6" x14ac:dyDescent="0.3">
      <c r="A3066">
        <v>2.98</v>
      </c>
      <c r="B3066" s="1">
        <f t="shared" si="50"/>
        <v>62.98</v>
      </c>
      <c r="C3066">
        <v>10</v>
      </c>
      <c r="D3066">
        <v>16.392199999999999</v>
      </c>
      <c r="E3066">
        <v>90</v>
      </c>
      <c r="F3066">
        <v>122.4498</v>
      </c>
    </row>
    <row r="3067" spans="1:6" x14ac:dyDescent="0.3">
      <c r="A3067">
        <v>3</v>
      </c>
      <c r="B3067" s="1">
        <f t="shared" si="50"/>
        <v>63</v>
      </c>
      <c r="C3067">
        <v>10</v>
      </c>
      <c r="D3067">
        <v>16.334399999999999</v>
      </c>
      <c r="E3067">
        <v>90</v>
      </c>
      <c r="F3067">
        <v>122.5386</v>
      </c>
    </row>
    <row r="3068" spans="1:6" x14ac:dyDescent="0.3">
      <c r="A3068">
        <v>3.02</v>
      </c>
      <c r="B3068" s="1">
        <f t="shared" si="50"/>
        <v>63.02</v>
      </c>
      <c r="C3068">
        <v>10</v>
      </c>
      <c r="D3068">
        <v>16.412500000000001</v>
      </c>
      <c r="E3068">
        <v>90</v>
      </c>
      <c r="F3068">
        <v>123.0133</v>
      </c>
    </row>
    <row r="3069" spans="1:6" x14ac:dyDescent="0.3">
      <c r="A3069">
        <v>3.04</v>
      </c>
      <c r="B3069" s="1">
        <f t="shared" si="50"/>
        <v>63.04</v>
      </c>
      <c r="C3069">
        <v>10</v>
      </c>
      <c r="D3069">
        <v>16.4712</v>
      </c>
      <c r="E3069">
        <v>90</v>
      </c>
      <c r="F3069">
        <v>123.509</v>
      </c>
    </row>
    <row r="3070" spans="1:6" x14ac:dyDescent="0.3">
      <c r="A3070">
        <v>3.06</v>
      </c>
      <c r="B3070" s="1">
        <f t="shared" si="50"/>
        <v>63.06</v>
      </c>
      <c r="C3070">
        <v>10</v>
      </c>
      <c r="D3070">
        <v>16.368200000000002</v>
      </c>
      <c r="E3070">
        <v>90</v>
      </c>
      <c r="F3070">
        <v>123.8535</v>
      </c>
    </row>
    <row r="3071" spans="1:6" x14ac:dyDescent="0.3">
      <c r="A3071">
        <v>3.08</v>
      </c>
      <c r="B3071" s="1">
        <f t="shared" si="50"/>
        <v>63.08</v>
      </c>
      <c r="C3071">
        <v>10</v>
      </c>
      <c r="D3071">
        <v>16.200800000000001</v>
      </c>
      <c r="E3071">
        <v>90</v>
      </c>
      <c r="F3071">
        <v>124.4704</v>
      </c>
    </row>
    <row r="3072" spans="1:6" x14ac:dyDescent="0.3">
      <c r="A3072">
        <v>3.1</v>
      </c>
      <c r="B3072" s="1">
        <f t="shared" si="50"/>
        <v>63.1</v>
      </c>
      <c r="C3072">
        <v>10</v>
      </c>
      <c r="D3072">
        <v>16.185400000000001</v>
      </c>
      <c r="E3072">
        <v>90</v>
      </c>
      <c r="F3072">
        <v>125.0466</v>
      </c>
    </row>
    <row r="3073" spans="1:6" x14ac:dyDescent="0.3">
      <c r="A3073">
        <v>3.12</v>
      </c>
      <c r="B3073" s="1">
        <f t="shared" si="50"/>
        <v>63.12</v>
      </c>
      <c r="C3073">
        <v>10</v>
      </c>
      <c r="D3073">
        <v>16.293399999999998</v>
      </c>
      <c r="E3073">
        <v>90</v>
      </c>
      <c r="F3073">
        <v>125.1729</v>
      </c>
    </row>
    <row r="3074" spans="1:6" x14ac:dyDescent="0.3">
      <c r="A3074">
        <v>3.14</v>
      </c>
      <c r="B3074" s="1">
        <f t="shared" si="50"/>
        <v>63.14</v>
      </c>
      <c r="C3074">
        <v>10</v>
      </c>
      <c r="D3074">
        <v>16.2441</v>
      </c>
      <c r="E3074">
        <v>90</v>
      </c>
      <c r="F3074">
        <v>125.47239999999999</v>
      </c>
    </row>
    <row r="3075" spans="1:6" x14ac:dyDescent="0.3">
      <c r="A3075">
        <v>3.16</v>
      </c>
      <c r="B3075" s="1">
        <f t="shared" si="50"/>
        <v>63.16</v>
      </c>
      <c r="C3075">
        <v>10</v>
      </c>
      <c r="D3075">
        <v>16.062200000000001</v>
      </c>
      <c r="E3075">
        <v>90</v>
      </c>
      <c r="F3075">
        <v>126.5979</v>
      </c>
    </row>
    <row r="3076" spans="1:6" x14ac:dyDescent="0.3">
      <c r="A3076">
        <v>3.18</v>
      </c>
      <c r="B3076" s="1">
        <f t="shared" si="50"/>
        <v>63.18</v>
      </c>
      <c r="C3076">
        <v>10</v>
      </c>
      <c r="D3076">
        <v>16.026499999999999</v>
      </c>
      <c r="E3076">
        <v>90</v>
      </c>
      <c r="F3076">
        <v>128.03030000000001</v>
      </c>
    </row>
    <row r="3077" spans="1:6" x14ac:dyDescent="0.3">
      <c r="A3077">
        <v>3.2</v>
      </c>
      <c r="B3077" s="1">
        <f t="shared" si="50"/>
        <v>63.2</v>
      </c>
      <c r="C3077">
        <v>10</v>
      </c>
      <c r="D3077">
        <v>16.017700000000001</v>
      </c>
      <c r="E3077">
        <v>90</v>
      </c>
      <c r="F3077">
        <v>128.4804</v>
      </c>
    </row>
    <row r="3078" spans="1:6" x14ac:dyDescent="0.3">
      <c r="A3078">
        <v>3.23</v>
      </c>
      <c r="B3078" s="1">
        <f t="shared" si="50"/>
        <v>63.23</v>
      </c>
      <c r="C3078">
        <v>10</v>
      </c>
      <c r="D3078">
        <v>15.8385</v>
      </c>
      <c r="E3078">
        <v>90</v>
      </c>
      <c r="F3078">
        <v>129.13310000000001</v>
      </c>
    </row>
    <row r="3079" spans="1:6" x14ac:dyDescent="0.3">
      <c r="A3079">
        <v>3.25</v>
      </c>
      <c r="B3079" s="1">
        <f t="shared" si="50"/>
        <v>63.25</v>
      </c>
      <c r="C3079">
        <v>10</v>
      </c>
      <c r="D3079">
        <v>15.620900000000001</v>
      </c>
      <c r="E3079">
        <v>90</v>
      </c>
      <c r="F3079">
        <v>130.05009999999999</v>
      </c>
    </row>
    <row r="3080" spans="1:6" x14ac:dyDescent="0.3">
      <c r="A3080">
        <v>3.27</v>
      </c>
      <c r="B3080" s="1">
        <f t="shared" si="50"/>
        <v>63.27</v>
      </c>
      <c r="C3080">
        <v>10</v>
      </c>
      <c r="D3080">
        <v>15.642799999999999</v>
      </c>
      <c r="E3080">
        <v>90</v>
      </c>
      <c r="F3080">
        <v>130.5384</v>
      </c>
    </row>
    <row r="3081" spans="1:6" x14ac:dyDescent="0.3">
      <c r="A3081">
        <v>3.29</v>
      </c>
      <c r="B3081" s="1">
        <f t="shared" si="50"/>
        <v>63.29</v>
      </c>
      <c r="C3081">
        <v>10</v>
      </c>
      <c r="D3081">
        <v>15.586399999999999</v>
      </c>
      <c r="E3081">
        <v>90</v>
      </c>
      <c r="F3081">
        <v>130.9965</v>
      </c>
    </row>
    <row r="3082" spans="1:6" x14ac:dyDescent="0.3">
      <c r="A3082">
        <v>3.31</v>
      </c>
      <c r="B3082" s="1">
        <f t="shared" si="50"/>
        <v>63.31</v>
      </c>
      <c r="C3082">
        <v>10</v>
      </c>
      <c r="D3082">
        <v>15.551399999999999</v>
      </c>
      <c r="E3082">
        <v>90</v>
      </c>
      <c r="F3082">
        <v>131.6097</v>
      </c>
    </row>
    <row r="3083" spans="1:6" x14ac:dyDescent="0.3">
      <c r="A3083">
        <v>3.33</v>
      </c>
      <c r="B3083" s="1">
        <f t="shared" si="50"/>
        <v>63.33</v>
      </c>
      <c r="C3083">
        <v>10</v>
      </c>
      <c r="D3083">
        <v>15.7186</v>
      </c>
      <c r="E3083">
        <v>90</v>
      </c>
      <c r="F3083">
        <v>132.07499999999999</v>
      </c>
    </row>
    <row r="3084" spans="1:6" x14ac:dyDescent="0.3">
      <c r="A3084">
        <v>3.35</v>
      </c>
      <c r="B3084" s="1">
        <f t="shared" si="50"/>
        <v>63.35</v>
      </c>
      <c r="C3084">
        <v>10</v>
      </c>
      <c r="D3084">
        <v>15.665800000000001</v>
      </c>
      <c r="E3084">
        <v>90</v>
      </c>
      <c r="F3084">
        <v>132.58750000000001</v>
      </c>
    </row>
    <row r="3085" spans="1:6" x14ac:dyDescent="0.3">
      <c r="A3085">
        <v>3.37</v>
      </c>
      <c r="B3085" s="1">
        <f t="shared" si="50"/>
        <v>63.37</v>
      </c>
      <c r="C3085">
        <v>10</v>
      </c>
      <c r="D3085">
        <v>15.4474</v>
      </c>
      <c r="E3085">
        <v>90</v>
      </c>
      <c r="F3085">
        <v>133.29150000000001</v>
      </c>
    </row>
    <row r="3086" spans="1:6" x14ac:dyDescent="0.3">
      <c r="A3086">
        <v>3.39</v>
      </c>
      <c r="B3086" s="1">
        <f t="shared" si="50"/>
        <v>63.39</v>
      </c>
      <c r="C3086">
        <v>10</v>
      </c>
      <c r="D3086">
        <v>15.377599999999999</v>
      </c>
      <c r="E3086">
        <v>90</v>
      </c>
      <c r="F3086">
        <v>134.09039999999999</v>
      </c>
    </row>
    <row r="3087" spans="1:6" x14ac:dyDescent="0.3">
      <c r="A3087">
        <v>3.41</v>
      </c>
      <c r="B3087" s="1">
        <f t="shared" si="50"/>
        <v>63.41</v>
      </c>
      <c r="C3087">
        <v>10</v>
      </c>
      <c r="D3087">
        <v>15.397600000000001</v>
      </c>
      <c r="E3087">
        <v>90</v>
      </c>
      <c r="F3087">
        <v>134.23140000000001</v>
      </c>
    </row>
    <row r="3088" spans="1:6" x14ac:dyDescent="0.3">
      <c r="A3088">
        <v>3.43</v>
      </c>
      <c r="B3088" s="1">
        <f t="shared" si="50"/>
        <v>63.43</v>
      </c>
      <c r="C3088">
        <v>10</v>
      </c>
      <c r="D3088">
        <v>15.285299999999999</v>
      </c>
      <c r="E3088">
        <v>90</v>
      </c>
      <c r="F3088">
        <v>134.8476</v>
      </c>
    </row>
    <row r="3089" spans="1:6" x14ac:dyDescent="0.3">
      <c r="A3089">
        <v>3.45</v>
      </c>
      <c r="B3089" s="1">
        <f t="shared" si="50"/>
        <v>63.45</v>
      </c>
      <c r="C3089">
        <v>10</v>
      </c>
      <c r="D3089">
        <v>15.190300000000001</v>
      </c>
      <c r="E3089">
        <v>90</v>
      </c>
      <c r="F3089">
        <v>135.80950000000001</v>
      </c>
    </row>
    <row r="3090" spans="1:6" x14ac:dyDescent="0.3">
      <c r="A3090">
        <v>3.47</v>
      </c>
      <c r="B3090" s="1">
        <f t="shared" si="50"/>
        <v>63.47</v>
      </c>
      <c r="C3090">
        <v>10</v>
      </c>
      <c r="D3090">
        <v>15.235900000000001</v>
      </c>
      <c r="E3090">
        <v>90</v>
      </c>
      <c r="F3090">
        <v>135.95840000000001</v>
      </c>
    </row>
    <row r="3091" spans="1:6" x14ac:dyDescent="0.3">
      <c r="A3091">
        <v>3.49</v>
      </c>
      <c r="B3091" s="1">
        <f t="shared" si="50"/>
        <v>63.49</v>
      </c>
      <c r="C3091">
        <v>10</v>
      </c>
      <c r="D3091">
        <v>15.287100000000001</v>
      </c>
      <c r="E3091">
        <v>90</v>
      </c>
      <c r="F3091">
        <v>135.89420000000001</v>
      </c>
    </row>
    <row r="3092" spans="1:6" x14ac:dyDescent="0.3">
      <c r="A3092">
        <v>3.51</v>
      </c>
      <c r="B3092" s="1">
        <f t="shared" si="50"/>
        <v>63.51</v>
      </c>
      <c r="C3092">
        <v>10</v>
      </c>
      <c r="D3092">
        <v>15.208</v>
      </c>
      <c r="E3092">
        <v>90</v>
      </c>
      <c r="F3092">
        <v>136.27590000000001</v>
      </c>
    </row>
    <row r="3093" spans="1:6" x14ac:dyDescent="0.3">
      <c r="A3093">
        <v>3.53</v>
      </c>
      <c r="B3093" s="1">
        <f t="shared" si="50"/>
        <v>63.53</v>
      </c>
      <c r="C3093">
        <v>10</v>
      </c>
      <c r="D3093">
        <v>15.021000000000001</v>
      </c>
      <c r="E3093">
        <v>90</v>
      </c>
      <c r="F3093">
        <v>136.7792</v>
      </c>
    </row>
    <row r="3094" spans="1:6" x14ac:dyDescent="0.3">
      <c r="A3094">
        <v>3.55</v>
      </c>
      <c r="B3094" s="1">
        <f t="shared" si="50"/>
        <v>63.55</v>
      </c>
      <c r="C3094">
        <v>10</v>
      </c>
      <c r="D3094">
        <v>14.9177</v>
      </c>
      <c r="E3094">
        <v>90</v>
      </c>
      <c r="F3094">
        <v>136.97399999999999</v>
      </c>
    </row>
    <row r="3095" spans="1:6" x14ac:dyDescent="0.3">
      <c r="A3095">
        <v>3.57</v>
      </c>
      <c r="B3095" s="1">
        <f t="shared" si="50"/>
        <v>63.57</v>
      </c>
      <c r="C3095">
        <v>10</v>
      </c>
      <c r="D3095">
        <v>14.9948</v>
      </c>
      <c r="E3095">
        <v>90</v>
      </c>
      <c r="F3095">
        <v>136.9992</v>
      </c>
    </row>
    <row r="3096" spans="1:6" x14ac:dyDescent="0.3">
      <c r="A3096">
        <v>3.6</v>
      </c>
      <c r="B3096" s="1">
        <f t="shared" si="50"/>
        <v>63.6</v>
      </c>
      <c r="C3096">
        <v>10</v>
      </c>
      <c r="D3096">
        <v>14.979699999999999</v>
      </c>
      <c r="E3096">
        <v>90</v>
      </c>
      <c r="F3096">
        <v>137.56</v>
      </c>
    </row>
    <row r="3097" spans="1:6" x14ac:dyDescent="0.3">
      <c r="A3097">
        <v>3.62</v>
      </c>
      <c r="B3097" s="1">
        <f t="shared" si="50"/>
        <v>63.62</v>
      </c>
      <c r="C3097">
        <v>10</v>
      </c>
      <c r="D3097">
        <v>14.857799999999999</v>
      </c>
      <c r="E3097">
        <v>90</v>
      </c>
      <c r="F3097">
        <v>138.13200000000001</v>
      </c>
    </row>
    <row r="3098" spans="1:6" x14ac:dyDescent="0.3">
      <c r="A3098">
        <v>3.64</v>
      </c>
      <c r="B3098" s="1">
        <f t="shared" si="50"/>
        <v>63.64</v>
      </c>
      <c r="C3098">
        <v>10</v>
      </c>
      <c r="D3098">
        <v>14.812900000000001</v>
      </c>
      <c r="E3098">
        <v>90</v>
      </c>
      <c r="F3098">
        <v>137.92150000000001</v>
      </c>
    </row>
    <row r="3099" spans="1:6" x14ac:dyDescent="0.3">
      <c r="A3099">
        <v>3.66</v>
      </c>
      <c r="B3099" s="1">
        <f t="shared" si="50"/>
        <v>63.66</v>
      </c>
      <c r="C3099">
        <v>10</v>
      </c>
      <c r="D3099">
        <v>14.7622</v>
      </c>
      <c r="E3099">
        <v>90</v>
      </c>
      <c r="F3099">
        <v>138.0162</v>
      </c>
    </row>
    <row r="3100" spans="1:6" x14ac:dyDescent="0.3">
      <c r="A3100">
        <v>3.68</v>
      </c>
      <c r="B3100" s="1">
        <f t="shared" si="50"/>
        <v>63.68</v>
      </c>
      <c r="C3100">
        <v>10</v>
      </c>
      <c r="D3100">
        <v>14.7296</v>
      </c>
      <c r="E3100">
        <v>90</v>
      </c>
      <c r="F3100">
        <v>138.7011</v>
      </c>
    </row>
    <row r="3101" spans="1:6" x14ac:dyDescent="0.3">
      <c r="A3101">
        <v>3.7</v>
      </c>
      <c r="B3101" s="1">
        <f t="shared" si="50"/>
        <v>63.7</v>
      </c>
      <c r="C3101">
        <v>10</v>
      </c>
      <c r="D3101">
        <v>14.7897</v>
      </c>
      <c r="E3101">
        <v>90</v>
      </c>
      <c r="F3101">
        <v>138.42310000000001</v>
      </c>
    </row>
    <row r="3102" spans="1:6" x14ac:dyDescent="0.3">
      <c r="A3102">
        <v>3.72</v>
      </c>
      <c r="B3102" s="1">
        <f t="shared" si="50"/>
        <v>63.72</v>
      </c>
      <c r="C3102">
        <v>10</v>
      </c>
      <c r="D3102">
        <v>14.722</v>
      </c>
      <c r="E3102">
        <v>90</v>
      </c>
      <c r="F3102">
        <v>138.636</v>
      </c>
    </row>
    <row r="3103" spans="1:6" x14ac:dyDescent="0.3">
      <c r="A3103">
        <v>3.74</v>
      </c>
      <c r="B3103" s="1">
        <f t="shared" si="50"/>
        <v>63.74</v>
      </c>
      <c r="C3103">
        <v>10</v>
      </c>
      <c r="D3103">
        <v>14.5764</v>
      </c>
      <c r="E3103">
        <v>90</v>
      </c>
      <c r="F3103">
        <v>139.14660000000001</v>
      </c>
    </row>
    <row r="3104" spans="1:6" x14ac:dyDescent="0.3">
      <c r="A3104">
        <v>3.76</v>
      </c>
      <c r="B3104" s="1">
        <f t="shared" si="50"/>
        <v>63.76</v>
      </c>
      <c r="C3104">
        <v>10</v>
      </c>
      <c r="D3104">
        <v>14.5412</v>
      </c>
      <c r="E3104">
        <v>90</v>
      </c>
      <c r="F3104">
        <v>139.26050000000001</v>
      </c>
    </row>
    <row r="3105" spans="1:6" x14ac:dyDescent="0.3">
      <c r="A3105">
        <v>3.78</v>
      </c>
      <c r="B3105" s="1">
        <f t="shared" si="50"/>
        <v>63.78</v>
      </c>
      <c r="C3105">
        <v>10</v>
      </c>
      <c r="D3105">
        <v>14.6074</v>
      </c>
      <c r="E3105">
        <v>90</v>
      </c>
      <c r="F3105">
        <v>139.11949999999999</v>
      </c>
    </row>
    <row r="3106" spans="1:6" x14ac:dyDescent="0.3">
      <c r="A3106">
        <v>3.8</v>
      </c>
      <c r="B3106" s="1">
        <f t="shared" si="50"/>
        <v>63.8</v>
      </c>
      <c r="C3106">
        <v>10</v>
      </c>
      <c r="D3106">
        <v>14.6221</v>
      </c>
      <c r="E3106">
        <v>90</v>
      </c>
      <c r="F3106">
        <v>139.06739999999999</v>
      </c>
    </row>
    <row r="3107" spans="1:6" x14ac:dyDescent="0.3">
      <c r="A3107">
        <v>3.82</v>
      </c>
      <c r="B3107" s="1">
        <f t="shared" si="50"/>
        <v>63.82</v>
      </c>
      <c r="C3107">
        <v>10</v>
      </c>
      <c r="D3107">
        <v>14.4466</v>
      </c>
      <c r="E3107">
        <v>90</v>
      </c>
      <c r="F3107">
        <v>139.48079999999999</v>
      </c>
    </row>
    <row r="3108" spans="1:6" x14ac:dyDescent="0.3">
      <c r="A3108">
        <v>3.84</v>
      </c>
      <c r="B3108" s="1">
        <f t="shared" si="50"/>
        <v>63.84</v>
      </c>
      <c r="C3108">
        <v>10</v>
      </c>
      <c r="D3108">
        <v>14.4573</v>
      </c>
      <c r="E3108">
        <v>90</v>
      </c>
      <c r="F3108">
        <v>139.6841</v>
      </c>
    </row>
    <row r="3109" spans="1:6" x14ac:dyDescent="0.3">
      <c r="A3109">
        <v>3.86</v>
      </c>
      <c r="B3109" s="1">
        <f t="shared" si="50"/>
        <v>63.86</v>
      </c>
      <c r="C3109">
        <v>10</v>
      </c>
      <c r="D3109">
        <v>14.5298</v>
      </c>
      <c r="E3109">
        <v>90</v>
      </c>
      <c r="F3109">
        <v>139.6215</v>
      </c>
    </row>
    <row r="3110" spans="1:6" x14ac:dyDescent="0.3">
      <c r="A3110">
        <v>3.88</v>
      </c>
      <c r="B3110" s="1">
        <f t="shared" si="50"/>
        <v>63.88</v>
      </c>
      <c r="C3110">
        <v>10</v>
      </c>
      <c r="D3110">
        <v>14.525700000000001</v>
      </c>
      <c r="E3110">
        <v>90</v>
      </c>
      <c r="F3110">
        <v>139.7244</v>
      </c>
    </row>
    <row r="3111" spans="1:6" x14ac:dyDescent="0.3">
      <c r="A3111">
        <v>3.9</v>
      </c>
      <c r="B3111" s="1">
        <f t="shared" si="50"/>
        <v>63.9</v>
      </c>
      <c r="C3111">
        <v>10</v>
      </c>
      <c r="D3111">
        <v>14.342000000000001</v>
      </c>
      <c r="E3111">
        <v>90</v>
      </c>
      <c r="F3111">
        <v>139.78290000000001</v>
      </c>
    </row>
    <row r="3112" spans="1:6" x14ac:dyDescent="0.3">
      <c r="A3112">
        <v>3.92</v>
      </c>
      <c r="B3112" s="1">
        <f t="shared" si="50"/>
        <v>63.92</v>
      </c>
      <c r="C3112">
        <v>10</v>
      </c>
      <c r="D3112">
        <v>14.2674</v>
      </c>
      <c r="E3112">
        <v>90</v>
      </c>
      <c r="F3112">
        <v>139.72550000000001</v>
      </c>
    </row>
    <row r="3113" spans="1:6" x14ac:dyDescent="0.3">
      <c r="A3113">
        <v>3.94</v>
      </c>
      <c r="B3113" s="1">
        <f t="shared" si="50"/>
        <v>63.94</v>
      </c>
      <c r="C3113">
        <v>10</v>
      </c>
      <c r="D3113">
        <v>14.307499999999999</v>
      </c>
      <c r="E3113">
        <v>90</v>
      </c>
      <c r="F3113">
        <v>139.63</v>
      </c>
    </row>
    <row r="3114" spans="1:6" x14ac:dyDescent="0.3">
      <c r="A3114">
        <v>3.96</v>
      </c>
      <c r="B3114" s="1">
        <f t="shared" ref="B3114:B3177" si="51">A3114+60</f>
        <v>63.96</v>
      </c>
      <c r="C3114">
        <v>10</v>
      </c>
      <c r="D3114">
        <v>14.3635</v>
      </c>
      <c r="E3114">
        <v>90</v>
      </c>
      <c r="F3114">
        <v>139.4606</v>
      </c>
    </row>
    <row r="3115" spans="1:6" x14ac:dyDescent="0.3">
      <c r="A3115">
        <v>3.99</v>
      </c>
      <c r="B3115" s="1">
        <f t="shared" si="51"/>
        <v>63.99</v>
      </c>
      <c r="C3115">
        <v>10</v>
      </c>
      <c r="D3115">
        <v>14.2873</v>
      </c>
      <c r="E3115">
        <v>90</v>
      </c>
      <c r="F3115">
        <v>139.21469999999999</v>
      </c>
    </row>
    <row r="3116" spans="1:6" x14ac:dyDescent="0.3">
      <c r="A3116">
        <v>4.01</v>
      </c>
      <c r="B3116" s="1">
        <f t="shared" si="51"/>
        <v>64.010000000000005</v>
      </c>
      <c r="C3116">
        <v>10</v>
      </c>
      <c r="D3116">
        <v>14.232799999999999</v>
      </c>
      <c r="E3116">
        <v>90</v>
      </c>
      <c r="F3116">
        <v>138.6832</v>
      </c>
    </row>
    <row r="3117" spans="1:6" x14ac:dyDescent="0.3">
      <c r="A3117">
        <v>4.03</v>
      </c>
      <c r="B3117" s="1">
        <f t="shared" si="51"/>
        <v>64.03</v>
      </c>
      <c r="C3117">
        <v>10</v>
      </c>
      <c r="D3117">
        <v>14.212199999999999</v>
      </c>
      <c r="E3117">
        <v>90</v>
      </c>
      <c r="F3117">
        <v>138.4229</v>
      </c>
    </row>
    <row r="3118" spans="1:6" x14ac:dyDescent="0.3">
      <c r="A3118">
        <v>4.05</v>
      </c>
      <c r="B3118" s="1">
        <f t="shared" si="51"/>
        <v>64.05</v>
      </c>
      <c r="C3118">
        <v>10</v>
      </c>
      <c r="D3118">
        <v>14.2342</v>
      </c>
      <c r="E3118">
        <v>90</v>
      </c>
      <c r="F3118">
        <v>138.86799999999999</v>
      </c>
    </row>
    <row r="3119" spans="1:6" x14ac:dyDescent="0.3">
      <c r="A3119">
        <v>4.07</v>
      </c>
      <c r="B3119" s="1">
        <f t="shared" si="51"/>
        <v>64.069999999999993</v>
      </c>
      <c r="C3119">
        <v>10</v>
      </c>
      <c r="D3119">
        <v>14.186199999999999</v>
      </c>
      <c r="E3119">
        <v>90</v>
      </c>
      <c r="F3119">
        <v>138.2654</v>
      </c>
    </row>
    <row r="3120" spans="1:6" x14ac:dyDescent="0.3">
      <c r="A3120">
        <v>4.09</v>
      </c>
      <c r="B3120" s="1">
        <f t="shared" si="51"/>
        <v>64.09</v>
      </c>
      <c r="C3120">
        <v>10</v>
      </c>
      <c r="D3120">
        <v>14.0799</v>
      </c>
      <c r="E3120">
        <v>90</v>
      </c>
      <c r="F3120">
        <v>138.05789999999999</v>
      </c>
    </row>
    <row r="3121" spans="1:6" x14ac:dyDescent="0.3">
      <c r="A3121">
        <v>4.1100000000000003</v>
      </c>
      <c r="B3121" s="1">
        <f t="shared" si="51"/>
        <v>64.11</v>
      </c>
      <c r="C3121">
        <v>10</v>
      </c>
      <c r="D3121">
        <v>13.9611</v>
      </c>
      <c r="E3121">
        <v>90</v>
      </c>
      <c r="F3121">
        <v>138.4941</v>
      </c>
    </row>
    <row r="3122" spans="1:6" x14ac:dyDescent="0.3">
      <c r="A3122">
        <v>4.13</v>
      </c>
      <c r="B3122" s="1">
        <f t="shared" si="51"/>
        <v>64.13</v>
      </c>
      <c r="C3122">
        <v>10</v>
      </c>
      <c r="D3122">
        <v>13.949199999999999</v>
      </c>
      <c r="E3122">
        <v>90</v>
      </c>
      <c r="F3122">
        <v>138.84719999999999</v>
      </c>
    </row>
    <row r="3123" spans="1:6" x14ac:dyDescent="0.3">
      <c r="A3123">
        <v>4.1500000000000004</v>
      </c>
      <c r="B3123" s="1">
        <f t="shared" si="51"/>
        <v>64.150000000000006</v>
      </c>
      <c r="C3123">
        <v>10</v>
      </c>
      <c r="D3123">
        <v>13.9785</v>
      </c>
      <c r="E3123">
        <v>90</v>
      </c>
      <c r="F3123">
        <v>138.14529999999999</v>
      </c>
    </row>
    <row r="3124" spans="1:6" x14ac:dyDescent="0.3">
      <c r="A3124">
        <v>4.17</v>
      </c>
      <c r="B3124" s="1">
        <f t="shared" si="51"/>
        <v>64.17</v>
      </c>
      <c r="C3124">
        <v>10</v>
      </c>
      <c r="D3124">
        <v>13.9663</v>
      </c>
      <c r="E3124">
        <v>90</v>
      </c>
      <c r="F3124">
        <v>137.8647</v>
      </c>
    </row>
    <row r="3125" spans="1:6" x14ac:dyDescent="0.3">
      <c r="A3125">
        <v>4.1900000000000004</v>
      </c>
      <c r="B3125" s="1">
        <f t="shared" si="51"/>
        <v>64.19</v>
      </c>
      <c r="C3125">
        <v>10</v>
      </c>
      <c r="D3125">
        <v>13.8873</v>
      </c>
      <c r="E3125">
        <v>90</v>
      </c>
      <c r="F3125">
        <v>137.92359999999999</v>
      </c>
    </row>
    <row r="3126" spans="1:6" x14ac:dyDescent="0.3">
      <c r="A3126">
        <v>4.21</v>
      </c>
      <c r="B3126" s="1">
        <f t="shared" si="51"/>
        <v>64.209999999999994</v>
      </c>
      <c r="C3126">
        <v>10</v>
      </c>
      <c r="D3126">
        <v>13.808199999999999</v>
      </c>
      <c r="E3126">
        <v>90</v>
      </c>
      <c r="F3126">
        <v>137.52770000000001</v>
      </c>
    </row>
    <row r="3127" spans="1:6" x14ac:dyDescent="0.3">
      <c r="A3127">
        <v>4.2300000000000004</v>
      </c>
      <c r="B3127" s="1">
        <f t="shared" si="51"/>
        <v>64.23</v>
      </c>
      <c r="C3127">
        <v>10</v>
      </c>
      <c r="D3127">
        <v>13.8286</v>
      </c>
      <c r="E3127">
        <v>90</v>
      </c>
      <c r="F3127">
        <v>136.76060000000001</v>
      </c>
    </row>
    <row r="3128" spans="1:6" x14ac:dyDescent="0.3">
      <c r="A3128">
        <v>4.25</v>
      </c>
      <c r="B3128" s="1">
        <f t="shared" si="51"/>
        <v>64.25</v>
      </c>
      <c r="C3128">
        <v>10</v>
      </c>
      <c r="D3128">
        <v>13.7836</v>
      </c>
      <c r="E3128">
        <v>90</v>
      </c>
      <c r="F3128">
        <v>136.39400000000001</v>
      </c>
    </row>
    <row r="3129" spans="1:6" x14ac:dyDescent="0.3">
      <c r="A3129">
        <v>4.2699999999999996</v>
      </c>
      <c r="B3129" s="1">
        <f t="shared" si="51"/>
        <v>64.27</v>
      </c>
      <c r="C3129">
        <v>10</v>
      </c>
      <c r="D3129">
        <v>13.6907</v>
      </c>
      <c r="E3129">
        <v>90</v>
      </c>
      <c r="F3129">
        <v>136.0607</v>
      </c>
    </row>
    <row r="3130" spans="1:6" x14ac:dyDescent="0.3">
      <c r="A3130">
        <v>4.29</v>
      </c>
      <c r="B3130" s="1">
        <f t="shared" si="51"/>
        <v>64.290000000000006</v>
      </c>
      <c r="C3130">
        <v>10</v>
      </c>
      <c r="D3130">
        <v>13.5968</v>
      </c>
      <c r="E3130">
        <v>90</v>
      </c>
      <c r="F3130">
        <v>135.49420000000001</v>
      </c>
    </row>
    <row r="3131" spans="1:6" x14ac:dyDescent="0.3">
      <c r="A3131">
        <v>4.3099999999999996</v>
      </c>
      <c r="B3131" s="1">
        <f t="shared" si="51"/>
        <v>64.31</v>
      </c>
      <c r="C3131">
        <v>10</v>
      </c>
      <c r="D3131">
        <v>13.6006</v>
      </c>
      <c r="E3131">
        <v>90</v>
      </c>
      <c r="F3131">
        <v>135.12</v>
      </c>
    </row>
    <row r="3132" spans="1:6" x14ac:dyDescent="0.3">
      <c r="A3132">
        <v>4.33</v>
      </c>
      <c r="B3132" s="1">
        <f t="shared" si="51"/>
        <v>64.33</v>
      </c>
      <c r="C3132">
        <v>10</v>
      </c>
      <c r="D3132">
        <v>13.726800000000001</v>
      </c>
      <c r="E3132">
        <v>90</v>
      </c>
      <c r="F3132">
        <v>134.78059999999999</v>
      </c>
    </row>
    <row r="3133" spans="1:6" x14ac:dyDescent="0.3">
      <c r="A3133">
        <v>4.3499999999999996</v>
      </c>
      <c r="B3133" s="1">
        <f t="shared" si="51"/>
        <v>64.349999999999994</v>
      </c>
      <c r="C3133">
        <v>10</v>
      </c>
      <c r="D3133">
        <v>13.7776</v>
      </c>
      <c r="E3133">
        <v>90</v>
      </c>
      <c r="F3133">
        <v>134.39519999999999</v>
      </c>
    </row>
    <row r="3134" spans="1:6" x14ac:dyDescent="0.3">
      <c r="A3134">
        <v>4.38</v>
      </c>
      <c r="B3134" s="1">
        <f t="shared" si="51"/>
        <v>64.38</v>
      </c>
      <c r="C3134">
        <v>10</v>
      </c>
      <c r="D3134">
        <v>13.6274</v>
      </c>
      <c r="E3134">
        <v>90</v>
      </c>
      <c r="F3134">
        <v>133.9051</v>
      </c>
    </row>
    <row r="3135" spans="1:6" x14ac:dyDescent="0.3">
      <c r="A3135">
        <v>4.4000000000000004</v>
      </c>
      <c r="B3135" s="1">
        <f t="shared" si="51"/>
        <v>64.400000000000006</v>
      </c>
      <c r="C3135">
        <v>10</v>
      </c>
      <c r="D3135">
        <v>13.5944</v>
      </c>
      <c r="E3135">
        <v>90</v>
      </c>
      <c r="F3135">
        <v>133.50210000000001</v>
      </c>
    </row>
    <row r="3136" spans="1:6" x14ac:dyDescent="0.3">
      <c r="A3136">
        <v>4.42</v>
      </c>
      <c r="B3136" s="1">
        <f t="shared" si="51"/>
        <v>64.42</v>
      </c>
      <c r="C3136">
        <v>10</v>
      </c>
      <c r="D3136">
        <v>13.588900000000001</v>
      </c>
      <c r="E3136">
        <v>90</v>
      </c>
      <c r="F3136">
        <v>133.20769999999999</v>
      </c>
    </row>
    <row r="3137" spans="1:6" x14ac:dyDescent="0.3">
      <c r="A3137">
        <v>4.4400000000000004</v>
      </c>
      <c r="B3137" s="1">
        <f t="shared" si="51"/>
        <v>64.44</v>
      </c>
      <c r="C3137">
        <v>10</v>
      </c>
      <c r="D3137">
        <v>13.4978</v>
      </c>
      <c r="E3137">
        <v>90</v>
      </c>
      <c r="F3137">
        <v>132.58320000000001</v>
      </c>
    </row>
    <row r="3138" spans="1:6" x14ac:dyDescent="0.3">
      <c r="A3138">
        <v>4.46</v>
      </c>
      <c r="B3138" s="1">
        <f t="shared" si="51"/>
        <v>64.459999999999994</v>
      </c>
      <c r="C3138">
        <v>10</v>
      </c>
      <c r="D3138">
        <v>13.4299</v>
      </c>
      <c r="E3138">
        <v>90</v>
      </c>
      <c r="F3138">
        <v>131.833</v>
      </c>
    </row>
    <row r="3139" spans="1:6" x14ac:dyDescent="0.3">
      <c r="A3139">
        <v>4.4800000000000004</v>
      </c>
      <c r="B3139" s="1">
        <f t="shared" si="51"/>
        <v>64.48</v>
      </c>
      <c r="C3139">
        <v>10</v>
      </c>
      <c r="D3139">
        <v>13.4656</v>
      </c>
      <c r="E3139">
        <v>90</v>
      </c>
      <c r="F3139">
        <v>131.42099999999999</v>
      </c>
    </row>
    <row r="3140" spans="1:6" x14ac:dyDescent="0.3">
      <c r="A3140">
        <v>4.5</v>
      </c>
      <c r="B3140" s="1">
        <f t="shared" si="51"/>
        <v>64.5</v>
      </c>
      <c r="C3140">
        <v>10</v>
      </c>
      <c r="D3140">
        <v>13.4749</v>
      </c>
      <c r="E3140">
        <v>90</v>
      </c>
      <c r="F3140">
        <v>130.9059</v>
      </c>
    </row>
    <row r="3141" spans="1:6" x14ac:dyDescent="0.3">
      <c r="A3141">
        <v>4.5199999999999996</v>
      </c>
      <c r="B3141" s="1">
        <f t="shared" si="51"/>
        <v>64.52</v>
      </c>
      <c r="C3141">
        <v>10</v>
      </c>
      <c r="D3141">
        <v>13.400600000000001</v>
      </c>
      <c r="E3141">
        <v>90</v>
      </c>
      <c r="F3141">
        <v>130.29740000000001</v>
      </c>
    </row>
    <row r="3142" spans="1:6" x14ac:dyDescent="0.3">
      <c r="A3142">
        <v>4.54</v>
      </c>
      <c r="B3142" s="1">
        <f t="shared" si="51"/>
        <v>64.540000000000006</v>
      </c>
      <c r="C3142">
        <v>10</v>
      </c>
      <c r="D3142">
        <v>13.329800000000001</v>
      </c>
      <c r="E3142">
        <v>90</v>
      </c>
      <c r="F3142">
        <v>129.8819</v>
      </c>
    </row>
    <row r="3143" spans="1:6" x14ac:dyDescent="0.3">
      <c r="A3143">
        <v>4.5599999999999996</v>
      </c>
      <c r="B3143" s="1">
        <f t="shared" si="51"/>
        <v>64.56</v>
      </c>
      <c r="C3143">
        <v>10</v>
      </c>
      <c r="D3143">
        <v>13.3413</v>
      </c>
      <c r="E3143">
        <v>90</v>
      </c>
      <c r="F3143">
        <v>129.2978</v>
      </c>
    </row>
    <row r="3144" spans="1:6" x14ac:dyDescent="0.3">
      <c r="A3144">
        <v>4.58</v>
      </c>
      <c r="B3144" s="1">
        <f t="shared" si="51"/>
        <v>64.58</v>
      </c>
      <c r="C3144">
        <v>10</v>
      </c>
      <c r="D3144">
        <v>13.225099999999999</v>
      </c>
      <c r="E3144">
        <v>90</v>
      </c>
      <c r="F3144">
        <v>128.791</v>
      </c>
    </row>
    <row r="3145" spans="1:6" x14ac:dyDescent="0.3">
      <c r="A3145">
        <v>4.5999999999999996</v>
      </c>
      <c r="B3145" s="1">
        <f t="shared" si="51"/>
        <v>64.599999999999994</v>
      </c>
      <c r="C3145">
        <v>10</v>
      </c>
      <c r="D3145">
        <v>13.1286</v>
      </c>
      <c r="E3145">
        <v>90</v>
      </c>
      <c r="F3145">
        <v>128.85589999999999</v>
      </c>
    </row>
    <row r="3146" spans="1:6" x14ac:dyDescent="0.3">
      <c r="A3146">
        <v>4.62</v>
      </c>
      <c r="B3146" s="1">
        <f t="shared" si="51"/>
        <v>64.62</v>
      </c>
      <c r="C3146">
        <v>10</v>
      </c>
      <c r="D3146">
        <v>13.081300000000001</v>
      </c>
      <c r="E3146">
        <v>90</v>
      </c>
      <c r="F3146">
        <v>128.74090000000001</v>
      </c>
    </row>
    <row r="3147" spans="1:6" x14ac:dyDescent="0.3">
      <c r="A3147">
        <v>4.6399999999999997</v>
      </c>
      <c r="B3147" s="1">
        <f t="shared" si="51"/>
        <v>64.64</v>
      </c>
      <c r="C3147">
        <v>10</v>
      </c>
      <c r="D3147">
        <v>12.9283</v>
      </c>
      <c r="E3147">
        <v>90</v>
      </c>
      <c r="F3147">
        <v>128.494</v>
      </c>
    </row>
    <row r="3148" spans="1:6" x14ac:dyDescent="0.3">
      <c r="A3148">
        <v>4.66</v>
      </c>
      <c r="B3148" s="1">
        <f t="shared" si="51"/>
        <v>64.66</v>
      </c>
      <c r="C3148">
        <v>10</v>
      </c>
      <c r="D3148">
        <v>12.8484</v>
      </c>
      <c r="E3148">
        <v>90</v>
      </c>
      <c r="F3148">
        <v>128.34280000000001</v>
      </c>
    </row>
    <row r="3149" spans="1:6" x14ac:dyDescent="0.3">
      <c r="A3149">
        <v>4.68</v>
      </c>
      <c r="B3149" s="1">
        <f t="shared" si="51"/>
        <v>64.680000000000007</v>
      </c>
      <c r="C3149">
        <v>10</v>
      </c>
      <c r="D3149">
        <v>12.834199999999999</v>
      </c>
      <c r="E3149">
        <v>90</v>
      </c>
      <c r="F3149">
        <v>128.1703</v>
      </c>
    </row>
    <row r="3150" spans="1:6" x14ac:dyDescent="0.3">
      <c r="A3150">
        <v>4.7</v>
      </c>
      <c r="B3150" s="1">
        <f t="shared" si="51"/>
        <v>64.7</v>
      </c>
      <c r="C3150">
        <v>10</v>
      </c>
      <c r="D3150">
        <v>12.8375</v>
      </c>
      <c r="E3150">
        <v>90</v>
      </c>
      <c r="F3150">
        <v>127.6104</v>
      </c>
    </row>
    <row r="3151" spans="1:6" x14ac:dyDescent="0.3">
      <c r="A3151">
        <v>4.72</v>
      </c>
      <c r="B3151" s="1">
        <f t="shared" si="51"/>
        <v>64.72</v>
      </c>
      <c r="C3151">
        <v>10</v>
      </c>
      <c r="D3151">
        <v>12.792400000000001</v>
      </c>
      <c r="E3151">
        <v>90</v>
      </c>
      <c r="F3151">
        <v>127.2683</v>
      </c>
    </row>
    <row r="3152" spans="1:6" x14ac:dyDescent="0.3">
      <c r="A3152">
        <v>4.74</v>
      </c>
      <c r="B3152" s="1">
        <f t="shared" si="51"/>
        <v>64.739999999999995</v>
      </c>
      <c r="C3152">
        <v>10</v>
      </c>
      <c r="D3152">
        <v>12.8065</v>
      </c>
      <c r="E3152">
        <v>90</v>
      </c>
      <c r="F3152">
        <v>127.2127</v>
      </c>
    </row>
    <row r="3153" spans="1:6" x14ac:dyDescent="0.3">
      <c r="A3153">
        <v>4.7699999999999996</v>
      </c>
      <c r="B3153" s="1">
        <f t="shared" si="51"/>
        <v>64.77</v>
      </c>
      <c r="C3153">
        <v>10</v>
      </c>
      <c r="D3153">
        <v>12.8405</v>
      </c>
      <c r="E3153">
        <v>90</v>
      </c>
      <c r="F3153">
        <v>126.9746</v>
      </c>
    </row>
    <row r="3154" spans="1:6" x14ac:dyDescent="0.3">
      <c r="A3154">
        <v>4.79</v>
      </c>
      <c r="B3154" s="1">
        <f t="shared" si="51"/>
        <v>64.790000000000006</v>
      </c>
      <c r="C3154">
        <v>10</v>
      </c>
      <c r="D3154">
        <v>12.7905</v>
      </c>
      <c r="E3154">
        <v>90</v>
      </c>
      <c r="F3154">
        <v>126.62730000000001</v>
      </c>
    </row>
    <row r="3155" spans="1:6" x14ac:dyDescent="0.3">
      <c r="A3155">
        <v>4.8099999999999996</v>
      </c>
      <c r="B3155" s="1">
        <f t="shared" si="51"/>
        <v>64.81</v>
      </c>
      <c r="C3155">
        <v>10</v>
      </c>
      <c r="D3155">
        <v>12.7774</v>
      </c>
      <c r="E3155">
        <v>90</v>
      </c>
      <c r="F3155">
        <v>126.4132</v>
      </c>
    </row>
    <row r="3156" spans="1:6" x14ac:dyDescent="0.3">
      <c r="A3156">
        <v>4.83</v>
      </c>
      <c r="B3156" s="1">
        <f t="shared" si="51"/>
        <v>64.83</v>
      </c>
      <c r="C3156">
        <v>10</v>
      </c>
      <c r="D3156">
        <v>12.779500000000001</v>
      </c>
      <c r="E3156">
        <v>90</v>
      </c>
      <c r="F3156">
        <v>126.10809999999999</v>
      </c>
    </row>
    <row r="3157" spans="1:6" x14ac:dyDescent="0.3">
      <c r="A3157">
        <v>4.8499999999999996</v>
      </c>
      <c r="B3157" s="1">
        <f t="shared" si="51"/>
        <v>64.849999999999994</v>
      </c>
      <c r="C3157">
        <v>10</v>
      </c>
      <c r="D3157">
        <v>12.712300000000001</v>
      </c>
      <c r="E3157">
        <v>90</v>
      </c>
      <c r="F3157">
        <v>125.8357</v>
      </c>
    </row>
    <row r="3158" spans="1:6" x14ac:dyDescent="0.3">
      <c r="A3158">
        <v>4.87</v>
      </c>
      <c r="B3158" s="1">
        <f t="shared" si="51"/>
        <v>64.87</v>
      </c>
      <c r="C3158">
        <v>10</v>
      </c>
      <c r="D3158">
        <v>12.736800000000001</v>
      </c>
      <c r="E3158">
        <v>90</v>
      </c>
      <c r="F3158">
        <v>125.5937</v>
      </c>
    </row>
    <row r="3159" spans="1:6" x14ac:dyDescent="0.3">
      <c r="A3159">
        <v>4.8899999999999997</v>
      </c>
      <c r="B3159" s="1">
        <f t="shared" si="51"/>
        <v>64.89</v>
      </c>
      <c r="C3159">
        <v>10</v>
      </c>
      <c r="D3159">
        <v>12.731199999999999</v>
      </c>
      <c r="E3159">
        <v>90</v>
      </c>
      <c r="F3159">
        <v>125.2116</v>
      </c>
    </row>
    <row r="3160" spans="1:6" x14ac:dyDescent="0.3">
      <c r="A3160">
        <v>4.91</v>
      </c>
      <c r="B3160" s="1">
        <f t="shared" si="51"/>
        <v>64.91</v>
      </c>
      <c r="C3160">
        <v>10</v>
      </c>
      <c r="D3160">
        <v>12.6487</v>
      </c>
      <c r="E3160">
        <v>90</v>
      </c>
      <c r="F3160">
        <v>124.7323</v>
      </c>
    </row>
    <row r="3161" spans="1:6" x14ac:dyDescent="0.3">
      <c r="A3161">
        <v>4.93</v>
      </c>
      <c r="B3161" s="1">
        <f t="shared" si="51"/>
        <v>64.930000000000007</v>
      </c>
      <c r="C3161">
        <v>10</v>
      </c>
      <c r="D3161">
        <v>12.585599999999999</v>
      </c>
      <c r="E3161">
        <v>90</v>
      </c>
      <c r="F3161">
        <v>124.57040000000001</v>
      </c>
    </row>
    <row r="3162" spans="1:6" x14ac:dyDescent="0.3">
      <c r="A3162">
        <v>4.95</v>
      </c>
      <c r="B3162" s="1">
        <f t="shared" si="51"/>
        <v>64.95</v>
      </c>
      <c r="C3162">
        <v>10</v>
      </c>
      <c r="D3162">
        <v>12.5716</v>
      </c>
      <c r="E3162">
        <v>90</v>
      </c>
      <c r="F3162">
        <v>124.6203</v>
      </c>
    </row>
    <row r="3163" spans="1:6" x14ac:dyDescent="0.3">
      <c r="A3163">
        <v>4.97</v>
      </c>
      <c r="B3163" s="1">
        <f t="shared" si="51"/>
        <v>64.97</v>
      </c>
      <c r="C3163">
        <v>10</v>
      </c>
      <c r="D3163">
        <v>12.5288</v>
      </c>
      <c r="E3163">
        <v>90</v>
      </c>
      <c r="F3163">
        <v>124.27160000000001</v>
      </c>
    </row>
    <row r="3164" spans="1:6" x14ac:dyDescent="0.3">
      <c r="A3164">
        <v>4.99</v>
      </c>
      <c r="B3164" s="1">
        <f t="shared" si="51"/>
        <v>64.989999999999995</v>
      </c>
      <c r="C3164">
        <v>10</v>
      </c>
      <c r="D3164">
        <v>12.456799999999999</v>
      </c>
      <c r="E3164">
        <v>90</v>
      </c>
      <c r="F3164">
        <v>123.5427</v>
      </c>
    </row>
    <row r="3165" spans="1:6" x14ac:dyDescent="0.3">
      <c r="A3165">
        <v>5.01</v>
      </c>
      <c r="B3165" s="1">
        <f t="shared" si="51"/>
        <v>65.010000000000005</v>
      </c>
      <c r="C3165">
        <v>10</v>
      </c>
      <c r="D3165">
        <v>12.4815</v>
      </c>
      <c r="E3165">
        <v>90</v>
      </c>
      <c r="F3165">
        <v>122.8158</v>
      </c>
    </row>
    <row r="3166" spans="1:6" x14ac:dyDescent="0.3">
      <c r="A3166">
        <v>5.03</v>
      </c>
      <c r="B3166" s="1">
        <f t="shared" si="51"/>
        <v>65.03</v>
      </c>
      <c r="C3166">
        <v>10</v>
      </c>
      <c r="D3166">
        <v>12.475300000000001</v>
      </c>
      <c r="E3166">
        <v>90</v>
      </c>
      <c r="F3166">
        <v>122.1952</v>
      </c>
    </row>
    <row r="3167" spans="1:6" x14ac:dyDescent="0.3">
      <c r="A3167">
        <v>5.05</v>
      </c>
      <c r="B3167" s="1">
        <f t="shared" si="51"/>
        <v>65.05</v>
      </c>
      <c r="C3167">
        <v>10</v>
      </c>
      <c r="D3167">
        <v>12.478300000000001</v>
      </c>
      <c r="E3167">
        <v>90</v>
      </c>
      <c r="F3167">
        <v>121.684</v>
      </c>
    </row>
    <row r="3168" spans="1:6" x14ac:dyDescent="0.3">
      <c r="A3168">
        <v>5.07</v>
      </c>
      <c r="B3168" s="1">
        <f t="shared" si="51"/>
        <v>65.069999999999993</v>
      </c>
      <c r="C3168">
        <v>10</v>
      </c>
      <c r="D3168">
        <v>12.585699999999999</v>
      </c>
      <c r="E3168">
        <v>90</v>
      </c>
      <c r="F3168">
        <v>121.4041</v>
      </c>
    </row>
    <row r="3169" spans="1:6" x14ac:dyDescent="0.3">
      <c r="A3169">
        <v>5.09</v>
      </c>
      <c r="B3169" s="1">
        <f t="shared" si="51"/>
        <v>65.09</v>
      </c>
      <c r="C3169">
        <v>10</v>
      </c>
      <c r="D3169">
        <v>12.6081</v>
      </c>
      <c r="E3169">
        <v>90</v>
      </c>
      <c r="F3169">
        <v>120.8929</v>
      </c>
    </row>
    <row r="3170" spans="1:6" x14ac:dyDescent="0.3">
      <c r="A3170">
        <v>5.1100000000000003</v>
      </c>
      <c r="B3170" s="1">
        <f t="shared" si="51"/>
        <v>65.11</v>
      </c>
      <c r="C3170">
        <v>10</v>
      </c>
      <c r="D3170">
        <v>12.4857</v>
      </c>
      <c r="E3170">
        <v>90</v>
      </c>
      <c r="F3170">
        <v>120.37730000000001</v>
      </c>
    </row>
    <row r="3171" spans="1:6" x14ac:dyDescent="0.3">
      <c r="A3171">
        <v>5.13</v>
      </c>
      <c r="B3171" s="1">
        <f t="shared" si="51"/>
        <v>65.13</v>
      </c>
      <c r="C3171">
        <v>10</v>
      </c>
      <c r="D3171">
        <v>12.3499</v>
      </c>
      <c r="E3171">
        <v>90</v>
      </c>
      <c r="F3171">
        <v>120.16079999999999</v>
      </c>
    </row>
    <row r="3172" spans="1:6" x14ac:dyDescent="0.3">
      <c r="A3172">
        <v>5.16</v>
      </c>
      <c r="B3172" s="1">
        <f t="shared" si="51"/>
        <v>65.16</v>
      </c>
      <c r="C3172">
        <v>10</v>
      </c>
      <c r="D3172">
        <v>12.491099999999999</v>
      </c>
      <c r="E3172">
        <v>90</v>
      </c>
      <c r="F3172">
        <v>120.50369999999999</v>
      </c>
    </row>
    <row r="3173" spans="1:6" x14ac:dyDescent="0.3">
      <c r="A3173">
        <v>5.18</v>
      </c>
      <c r="B3173" s="1">
        <f t="shared" si="51"/>
        <v>65.180000000000007</v>
      </c>
      <c r="C3173">
        <v>10</v>
      </c>
      <c r="D3173">
        <v>12.5457</v>
      </c>
      <c r="E3173">
        <v>90</v>
      </c>
      <c r="F3173">
        <v>119.8805</v>
      </c>
    </row>
    <row r="3174" spans="1:6" x14ac:dyDescent="0.3">
      <c r="A3174">
        <v>5.2</v>
      </c>
      <c r="B3174" s="1">
        <f t="shared" si="51"/>
        <v>65.2</v>
      </c>
      <c r="C3174">
        <v>10</v>
      </c>
      <c r="D3174">
        <v>12.4625</v>
      </c>
      <c r="E3174">
        <v>90</v>
      </c>
      <c r="F3174">
        <v>119.1671</v>
      </c>
    </row>
    <row r="3175" spans="1:6" x14ac:dyDescent="0.3">
      <c r="A3175">
        <v>5.22</v>
      </c>
      <c r="B3175" s="1">
        <f t="shared" si="51"/>
        <v>65.22</v>
      </c>
      <c r="C3175">
        <v>10</v>
      </c>
      <c r="D3175">
        <v>12.396699999999999</v>
      </c>
      <c r="E3175">
        <v>90</v>
      </c>
      <c r="F3175">
        <v>118.97369999999999</v>
      </c>
    </row>
    <row r="3176" spans="1:6" x14ac:dyDescent="0.3">
      <c r="A3176">
        <v>5.24</v>
      </c>
      <c r="B3176" s="1">
        <f t="shared" si="51"/>
        <v>65.239999999999995</v>
      </c>
      <c r="C3176">
        <v>10</v>
      </c>
      <c r="D3176">
        <v>12.4361</v>
      </c>
      <c r="E3176">
        <v>90</v>
      </c>
      <c r="F3176">
        <v>118.9532</v>
      </c>
    </row>
    <row r="3177" spans="1:6" x14ac:dyDescent="0.3">
      <c r="A3177">
        <v>5.26</v>
      </c>
      <c r="B3177" s="1">
        <f t="shared" si="51"/>
        <v>65.260000000000005</v>
      </c>
      <c r="C3177">
        <v>10</v>
      </c>
      <c r="D3177">
        <v>12.445499999999999</v>
      </c>
      <c r="E3177">
        <v>90</v>
      </c>
      <c r="F3177">
        <v>118.2367</v>
      </c>
    </row>
    <row r="3178" spans="1:6" x14ac:dyDescent="0.3">
      <c r="A3178">
        <v>5.28</v>
      </c>
      <c r="B3178" s="1">
        <f t="shared" ref="B3178:B3241" si="52">A3178+60</f>
        <v>65.28</v>
      </c>
      <c r="C3178">
        <v>10</v>
      </c>
      <c r="D3178">
        <v>12.401400000000001</v>
      </c>
      <c r="E3178">
        <v>90</v>
      </c>
      <c r="F3178">
        <v>118.20359999999999</v>
      </c>
    </row>
    <row r="3179" spans="1:6" x14ac:dyDescent="0.3">
      <c r="A3179">
        <v>5.3</v>
      </c>
      <c r="B3179" s="1">
        <f t="shared" si="52"/>
        <v>65.3</v>
      </c>
      <c r="C3179">
        <v>10</v>
      </c>
      <c r="D3179">
        <v>12.439</v>
      </c>
      <c r="E3179">
        <v>90</v>
      </c>
      <c r="F3179">
        <v>117.8819</v>
      </c>
    </row>
    <row r="3180" spans="1:6" x14ac:dyDescent="0.3">
      <c r="A3180">
        <v>5.32</v>
      </c>
      <c r="B3180" s="1">
        <f t="shared" si="52"/>
        <v>65.319999999999993</v>
      </c>
      <c r="C3180">
        <v>10</v>
      </c>
      <c r="D3180">
        <v>12.530900000000001</v>
      </c>
      <c r="E3180">
        <v>90</v>
      </c>
      <c r="F3180">
        <v>117.4084</v>
      </c>
    </row>
    <row r="3181" spans="1:6" x14ac:dyDescent="0.3">
      <c r="A3181">
        <v>5.34</v>
      </c>
      <c r="B3181" s="1">
        <f t="shared" si="52"/>
        <v>65.34</v>
      </c>
      <c r="C3181">
        <v>10</v>
      </c>
      <c r="D3181">
        <v>12.442399999999999</v>
      </c>
      <c r="E3181">
        <v>90</v>
      </c>
      <c r="F3181">
        <v>117.4404</v>
      </c>
    </row>
    <row r="3182" spans="1:6" x14ac:dyDescent="0.3">
      <c r="A3182">
        <v>5.36</v>
      </c>
      <c r="B3182" s="1">
        <f t="shared" si="52"/>
        <v>65.36</v>
      </c>
      <c r="C3182">
        <v>10</v>
      </c>
      <c r="D3182">
        <v>12.3576</v>
      </c>
      <c r="E3182">
        <v>90</v>
      </c>
      <c r="F3182">
        <v>117.47839999999999</v>
      </c>
    </row>
    <row r="3183" spans="1:6" x14ac:dyDescent="0.3">
      <c r="A3183">
        <v>5.38</v>
      </c>
      <c r="B3183" s="1">
        <f t="shared" si="52"/>
        <v>65.38</v>
      </c>
      <c r="C3183">
        <v>10</v>
      </c>
      <c r="D3183">
        <v>12.408099999999999</v>
      </c>
      <c r="E3183">
        <v>90</v>
      </c>
      <c r="F3183">
        <v>117.04430000000001</v>
      </c>
    </row>
    <row r="3184" spans="1:6" x14ac:dyDescent="0.3">
      <c r="A3184">
        <v>5.4</v>
      </c>
      <c r="B3184" s="1">
        <f t="shared" si="52"/>
        <v>65.400000000000006</v>
      </c>
      <c r="C3184">
        <v>10</v>
      </c>
      <c r="D3184">
        <v>12.3119</v>
      </c>
      <c r="E3184">
        <v>90</v>
      </c>
      <c r="F3184">
        <v>116.8861</v>
      </c>
    </row>
    <row r="3185" spans="1:6" x14ac:dyDescent="0.3">
      <c r="A3185">
        <v>5.42</v>
      </c>
      <c r="B3185" s="1">
        <f t="shared" si="52"/>
        <v>65.42</v>
      </c>
      <c r="C3185">
        <v>10</v>
      </c>
      <c r="D3185">
        <v>12.2311</v>
      </c>
      <c r="E3185">
        <v>90</v>
      </c>
      <c r="F3185">
        <v>117.25749999999999</v>
      </c>
    </row>
    <row r="3186" spans="1:6" x14ac:dyDescent="0.3">
      <c r="A3186">
        <v>5.44</v>
      </c>
      <c r="B3186" s="1">
        <f t="shared" si="52"/>
        <v>65.44</v>
      </c>
      <c r="C3186">
        <v>10</v>
      </c>
      <c r="D3186">
        <v>12.3461</v>
      </c>
      <c r="E3186">
        <v>90</v>
      </c>
      <c r="F3186">
        <v>117.1734</v>
      </c>
    </row>
    <row r="3187" spans="1:6" x14ac:dyDescent="0.3">
      <c r="A3187">
        <v>5.46</v>
      </c>
      <c r="B3187" s="1">
        <f t="shared" si="52"/>
        <v>65.459999999999994</v>
      </c>
      <c r="C3187">
        <v>10</v>
      </c>
      <c r="D3187">
        <v>12.381</v>
      </c>
      <c r="E3187">
        <v>90</v>
      </c>
      <c r="F3187">
        <v>116.863</v>
      </c>
    </row>
    <row r="3188" spans="1:6" x14ac:dyDescent="0.3">
      <c r="A3188">
        <v>5.48</v>
      </c>
      <c r="B3188" s="1">
        <f t="shared" si="52"/>
        <v>65.48</v>
      </c>
      <c r="C3188">
        <v>10</v>
      </c>
      <c r="D3188">
        <v>12.225300000000001</v>
      </c>
      <c r="E3188">
        <v>90</v>
      </c>
      <c r="F3188">
        <v>116.4601</v>
      </c>
    </row>
    <row r="3189" spans="1:6" x14ac:dyDescent="0.3">
      <c r="A3189">
        <v>5.5</v>
      </c>
      <c r="B3189" s="1">
        <f t="shared" si="52"/>
        <v>65.5</v>
      </c>
      <c r="C3189">
        <v>10</v>
      </c>
      <c r="D3189">
        <v>12.148099999999999</v>
      </c>
      <c r="E3189">
        <v>90</v>
      </c>
      <c r="F3189">
        <v>116.2676</v>
      </c>
    </row>
    <row r="3190" spans="1:6" x14ac:dyDescent="0.3">
      <c r="A3190">
        <v>5.53</v>
      </c>
      <c r="B3190" s="1">
        <f t="shared" si="52"/>
        <v>65.53</v>
      </c>
      <c r="C3190">
        <v>10</v>
      </c>
      <c r="D3190">
        <v>12.2576</v>
      </c>
      <c r="E3190">
        <v>90</v>
      </c>
      <c r="F3190">
        <v>116.015</v>
      </c>
    </row>
    <row r="3191" spans="1:6" x14ac:dyDescent="0.3">
      <c r="A3191">
        <v>5.55</v>
      </c>
      <c r="B3191" s="1">
        <f t="shared" si="52"/>
        <v>65.55</v>
      </c>
      <c r="C3191">
        <v>10</v>
      </c>
      <c r="D3191">
        <v>12.363899999999999</v>
      </c>
      <c r="E3191">
        <v>90</v>
      </c>
      <c r="F3191">
        <v>115.4871</v>
      </c>
    </row>
    <row r="3192" spans="1:6" x14ac:dyDescent="0.3">
      <c r="A3192">
        <v>5.57</v>
      </c>
      <c r="B3192" s="1">
        <f t="shared" si="52"/>
        <v>65.569999999999993</v>
      </c>
      <c r="C3192">
        <v>10</v>
      </c>
      <c r="D3192">
        <v>12.151999999999999</v>
      </c>
      <c r="E3192">
        <v>90</v>
      </c>
      <c r="F3192">
        <v>115.63760000000001</v>
      </c>
    </row>
    <row r="3193" spans="1:6" x14ac:dyDescent="0.3">
      <c r="A3193">
        <v>5.59</v>
      </c>
      <c r="B3193" s="1">
        <f t="shared" si="52"/>
        <v>65.59</v>
      </c>
      <c r="C3193">
        <v>10</v>
      </c>
      <c r="D3193">
        <v>12.2082</v>
      </c>
      <c r="E3193">
        <v>90</v>
      </c>
      <c r="F3193">
        <v>115.5474</v>
      </c>
    </row>
    <row r="3194" spans="1:6" x14ac:dyDescent="0.3">
      <c r="A3194">
        <v>5.61</v>
      </c>
      <c r="B3194" s="1">
        <f t="shared" si="52"/>
        <v>65.61</v>
      </c>
      <c r="C3194">
        <v>10</v>
      </c>
      <c r="D3194">
        <v>12.332000000000001</v>
      </c>
      <c r="E3194">
        <v>90</v>
      </c>
      <c r="F3194">
        <v>115.2786</v>
      </c>
    </row>
    <row r="3195" spans="1:6" x14ac:dyDescent="0.3">
      <c r="A3195">
        <v>5.63</v>
      </c>
      <c r="B3195" s="1">
        <f t="shared" si="52"/>
        <v>65.63</v>
      </c>
      <c r="C3195">
        <v>10</v>
      </c>
      <c r="D3195">
        <v>12.2669</v>
      </c>
      <c r="E3195">
        <v>90</v>
      </c>
      <c r="F3195">
        <v>115.4858</v>
      </c>
    </row>
    <row r="3196" spans="1:6" x14ac:dyDescent="0.3">
      <c r="A3196">
        <v>5.65</v>
      </c>
      <c r="B3196" s="1">
        <f t="shared" si="52"/>
        <v>65.650000000000006</v>
      </c>
      <c r="C3196">
        <v>10</v>
      </c>
      <c r="D3196">
        <v>12.1739</v>
      </c>
      <c r="E3196">
        <v>90</v>
      </c>
      <c r="F3196">
        <v>115.8369</v>
      </c>
    </row>
    <row r="3197" spans="1:6" x14ac:dyDescent="0.3">
      <c r="A3197">
        <v>5.67</v>
      </c>
      <c r="B3197" s="1">
        <f t="shared" si="52"/>
        <v>65.67</v>
      </c>
      <c r="C3197">
        <v>10</v>
      </c>
      <c r="D3197">
        <v>12.1092</v>
      </c>
      <c r="E3197">
        <v>90</v>
      </c>
      <c r="F3197">
        <v>115.9635</v>
      </c>
    </row>
    <row r="3198" spans="1:6" x14ac:dyDescent="0.3">
      <c r="A3198">
        <v>5.69</v>
      </c>
      <c r="B3198" s="1">
        <f t="shared" si="52"/>
        <v>65.69</v>
      </c>
      <c r="C3198">
        <v>10</v>
      </c>
      <c r="D3198">
        <v>12.0665</v>
      </c>
      <c r="E3198">
        <v>90</v>
      </c>
      <c r="F3198">
        <v>115.9953</v>
      </c>
    </row>
    <row r="3199" spans="1:6" x14ac:dyDescent="0.3">
      <c r="A3199">
        <v>5.71</v>
      </c>
      <c r="B3199" s="1">
        <f t="shared" si="52"/>
        <v>65.709999999999994</v>
      </c>
      <c r="C3199">
        <v>10</v>
      </c>
      <c r="D3199">
        <v>12.004799999999999</v>
      </c>
      <c r="E3199">
        <v>90</v>
      </c>
      <c r="F3199">
        <v>116.033</v>
      </c>
    </row>
    <row r="3200" spans="1:6" x14ac:dyDescent="0.3">
      <c r="A3200">
        <v>5.73</v>
      </c>
      <c r="B3200" s="1">
        <f t="shared" si="52"/>
        <v>65.73</v>
      </c>
      <c r="C3200">
        <v>10</v>
      </c>
      <c r="D3200">
        <v>11.8369</v>
      </c>
      <c r="E3200">
        <v>90</v>
      </c>
      <c r="F3200">
        <v>116.1674</v>
      </c>
    </row>
    <row r="3201" spans="1:6" x14ac:dyDescent="0.3">
      <c r="A3201">
        <v>5.75</v>
      </c>
      <c r="B3201" s="1">
        <f t="shared" si="52"/>
        <v>65.75</v>
      </c>
      <c r="C3201">
        <v>10</v>
      </c>
      <c r="D3201">
        <v>11.6762</v>
      </c>
      <c r="E3201">
        <v>90</v>
      </c>
      <c r="F3201">
        <v>116.32389999999999</v>
      </c>
    </row>
    <row r="3202" spans="1:6" x14ac:dyDescent="0.3">
      <c r="A3202">
        <v>5.77</v>
      </c>
      <c r="B3202" s="1">
        <f t="shared" si="52"/>
        <v>65.77</v>
      </c>
      <c r="C3202">
        <v>10</v>
      </c>
      <c r="D3202">
        <v>11.6027</v>
      </c>
      <c r="E3202">
        <v>90</v>
      </c>
      <c r="F3202">
        <v>116.1957</v>
      </c>
    </row>
    <row r="3203" spans="1:6" x14ac:dyDescent="0.3">
      <c r="A3203">
        <v>5.79</v>
      </c>
      <c r="B3203" s="1">
        <f t="shared" si="52"/>
        <v>65.790000000000006</v>
      </c>
      <c r="C3203">
        <v>10</v>
      </c>
      <c r="D3203">
        <v>11.569699999999999</v>
      </c>
      <c r="E3203">
        <v>90</v>
      </c>
      <c r="F3203">
        <v>116.11839999999999</v>
      </c>
    </row>
    <row r="3204" spans="1:6" x14ac:dyDescent="0.3">
      <c r="A3204">
        <v>5.81</v>
      </c>
      <c r="B3204" s="1">
        <f t="shared" si="52"/>
        <v>65.81</v>
      </c>
      <c r="C3204">
        <v>10</v>
      </c>
      <c r="D3204">
        <v>11.5214</v>
      </c>
      <c r="E3204">
        <v>90</v>
      </c>
      <c r="F3204">
        <v>116.3871</v>
      </c>
    </row>
    <row r="3205" spans="1:6" x14ac:dyDescent="0.3">
      <c r="A3205">
        <v>5.83</v>
      </c>
      <c r="B3205" s="1">
        <f t="shared" si="52"/>
        <v>65.83</v>
      </c>
      <c r="C3205">
        <v>10</v>
      </c>
      <c r="D3205">
        <v>11.511699999999999</v>
      </c>
      <c r="E3205">
        <v>90</v>
      </c>
      <c r="F3205">
        <v>116.52290000000001</v>
      </c>
    </row>
    <row r="3206" spans="1:6" x14ac:dyDescent="0.3">
      <c r="A3206">
        <v>5.85</v>
      </c>
      <c r="B3206" s="1">
        <f t="shared" si="52"/>
        <v>65.849999999999994</v>
      </c>
      <c r="C3206">
        <v>10</v>
      </c>
      <c r="D3206">
        <v>11.502800000000001</v>
      </c>
      <c r="E3206">
        <v>90</v>
      </c>
      <c r="F3206">
        <v>116.76519999999999</v>
      </c>
    </row>
    <row r="3207" spans="1:6" x14ac:dyDescent="0.3">
      <c r="A3207">
        <v>5.87</v>
      </c>
      <c r="B3207" s="1">
        <f t="shared" si="52"/>
        <v>65.87</v>
      </c>
      <c r="C3207">
        <v>10</v>
      </c>
      <c r="D3207">
        <v>11.492699999999999</v>
      </c>
      <c r="E3207">
        <v>90</v>
      </c>
      <c r="F3207">
        <v>116.9919</v>
      </c>
    </row>
    <row r="3208" spans="1:6" x14ac:dyDescent="0.3">
      <c r="A3208">
        <v>5.9</v>
      </c>
      <c r="B3208" s="1">
        <f t="shared" si="52"/>
        <v>65.900000000000006</v>
      </c>
      <c r="C3208">
        <v>10</v>
      </c>
      <c r="D3208">
        <v>11.3545</v>
      </c>
      <c r="E3208">
        <v>90</v>
      </c>
      <c r="F3208">
        <v>117.5236</v>
      </c>
    </row>
    <row r="3209" spans="1:6" x14ac:dyDescent="0.3">
      <c r="A3209">
        <v>5.92</v>
      </c>
      <c r="B3209" s="1">
        <f t="shared" si="52"/>
        <v>65.92</v>
      </c>
      <c r="C3209">
        <v>10</v>
      </c>
      <c r="D3209">
        <v>11.261900000000001</v>
      </c>
      <c r="E3209">
        <v>90</v>
      </c>
      <c r="F3209">
        <v>117.9933</v>
      </c>
    </row>
    <row r="3210" spans="1:6" x14ac:dyDescent="0.3">
      <c r="A3210">
        <v>5.94</v>
      </c>
      <c r="B3210" s="1">
        <f t="shared" si="52"/>
        <v>65.94</v>
      </c>
      <c r="C3210">
        <v>10</v>
      </c>
      <c r="D3210">
        <v>11.181100000000001</v>
      </c>
      <c r="E3210">
        <v>90</v>
      </c>
      <c r="F3210">
        <v>118.2475</v>
      </c>
    </row>
    <row r="3211" spans="1:6" x14ac:dyDescent="0.3">
      <c r="A3211">
        <v>5.96</v>
      </c>
      <c r="B3211" s="1">
        <f t="shared" si="52"/>
        <v>65.959999999999994</v>
      </c>
      <c r="C3211">
        <v>10</v>
      </c>
      <c r="D3211">
        <v>11.05</v>
      </c>
      <c r="E3211">
        <v>90</v>
      </c>
      <c r="F3211">
        <v>118.4372</v>
      </c>
    </row>
    <row r="3212" spans="1:6" x14ac:dyDescent="0.3">
      <c r="A3212">
        <v>5.98</v>
      </c>
      <c r="B3212" s="1">
        <f t="shared" si="52"/>
        <v>65.98</v>
      </c>
      <c r="C3212">
        <v>10</v>
      </c>
      <c r="D3212">
        <v>10.9542</v>
      </c>
      <c r="E3212">
        <v>90</v>
      </c>
      <c r="F3212">
        <v>118.1782</v>
      </c>
    </row>
    <row r="3213" spans="1:6" x14ac:dyDescent="0.3">
      <c r="A3213">
        <v>6</v>
      </c>
      <c r="B3213" s="1">
        <f t="shared" si="52"/>
        <v>66</v>
      </c>
      <c r="C3213">
        <v>10</v>
      </c>
      <c r="D3213">
        <v>10.8855</v>
      </c>
      <c r="E3213">
        <v>90</v>
      </c>
      <c r="F3213">
        <v>118.1151</v>
      </c>
    </row>
    <row r="3214" spans="1:6" x14ac:dyDescent="0.3">
      <c r="A3214">
        <v>6.02</v>
      </c>
      <c r="B3214" s="1">
        <f t="shared" si="52"/>
        <v>66.02</v>
      </c>
      <c r="C3214">
        <v>10</v>
      </c>
      <c r="D3214">
        <v>10.7805</v>
      </c>
      <c r="E3214">
        <v>90</v>
      </c>
      <c r="F3214">
        <v>118.88339999999999</v>
      </c>
    </row>
    <row r="3215" spans="1:6" x14ac:dyDescent="0.3">
      <c r="A3215">
        <v>6.04</v>
      </c>
      <c r="B3215" s="1">
        <f t="shared" si="52"/>
        <v>66.040000000000006</v>
      </c>
      <c r="C3215">
        <v>10</v>
      </c>
      <c r="D3215">
        <v>10.6425</v>
      </c>
      <c r="E3215">
        <v>90</v>
      </c>
      <c r="F3215">
        <v>119.3475</v>
      </c>
    </row>
    <row r="3216" spans="1:6" x14ac:dyDescent="0.3">
      <c r="A3216">
        <v>6.06</v>
      </c>
      <c r="B3216" s="1">
        <f t="shared" si="52"/>
        <v>66.06</v>
      </c>
      <c r="C3216">
        <v>10</v>
      </c>
      <c r="D3216">
        <v>10.434100000000001</v>
      </c>
      <c r="E3216">
        <v>90</v>
      </c>
      <c r="F3216">
        <v>119.5202</v>
      </c>
    </row>
    <row r="3217" spans="1:6" x14ac:dyDescent="0.3">
      <c r="A3217">
        <v>6.08</v>
      </c>
      <c r="B3217" s="1">
        <f t="shared" si="52"/>
        <v>66.08</v>
      </c>
      <c r="C3217">
        <v>10</v>
      </c>
      <c r="D3217">
        <v>10.264799999999999</v>
      </c>
      <c r="E3217">
        <v>90</v>
      </c>
      <c r="F3217">
        <v>120.1035</v>
      </c>
    </row>
    <row r="3218" spans="1:6" x14ac:dyDescent="0.3">
      <c r="A3218">
        <v>6.1</v>
      </c>
      <c r="B3218" s="1">
        <f t="shared" si="52"/>
        <v>66.099999999999994</v>
      </c>
      <c r="C3218">
        <v>10</v>
      </c>
      <c r="D3218">
        <v>10.1943</v>
      </c>
      <c r="E3218">
        <v>90</v>
      </c>
      <c r="F3218">
        <v>120.6208</v>
      </c>
    </row>
    <row r="3219" spans="1:6" x14ac:dyDescent="0.3">
      <c r="A3219">
        <v>6.12</v>
      </c>
      <c r="B3219" s="1">
        <f t="shared" si="52"/>
        <v>66.12</v>
      </c>
      <c r="C3219">
        <v>10</v>
      </c>
      <c r="D3219">
        <v>10.172800000000001</v>
      </c>
      <c r="E3219">
        <v>90</v>
      </c>
      <c r="F3219">
        <v>120.8903</v>
      </c>
    </row>
    <row r="3220" spans="1:6" x14ac:dyDescent="0.3">
      <c r="A3220">
        <v>6.14</v>
      </c>
      <c r="B3220" s="1">
        <f t="shared" si="52"/>
        <v>66.14</v>
      </c>
      <c r="C3220">
        <v>10</v>
      </c>
      <c r="D3220">
        <v>10.0427</v>
      </c>
      <c r="E3220">
        <v>90</v>
      </c>
      <c r="F3220">
        <v>121.4954</v>
      </c>
    </row>
    <row r="3221" spans="1:6" x14ac:dyDescent="0.3">
      <c r="A3221">
        <v>6.16</v>
      </c>
      <c r="B3221" s="1">
        <f t="shared" si="52"/>
        <v>66.16</v>
      </c>
      <c r="C3221">
        <v>10</v>
      </c>
      <c r="D3221">
        <v>9.8625000000000007</v>
      </c>
      <c r="E3221">
        <v>90</v>
      </c>
      <c r="F3221">
        <v>122.3094</v>
      </c>
    </row>
    <row r="3222" spans="1:6" x14ac:dyDescent="0.3">
      <c r="A3222">
        <v>6.18</v>
      </c>
      <c r="B3222" s="1">
        <f t="shared" si="52"/>
        <v>66.180000000000007</v>
      </c>
      <c r="C3222">
        <v>10</v>
      </c>
      <c r="D3222">
        <v>9.6898999999999997</v>
      </c>
      <c r="E3222">
        <v>90</v>
      </c>
      <c r="F3222">
        <v>122.8968</v>
      </c>
    </row>
    <row r="3223" spans="1:6" x14ac:dyDescent="0.3">
      <c r="A3223">
        <v>6.2</v>
      </c>
      <c r="B3223" s="1">
        <f t="shared" si="52"/>
        <v>66.2</v>
      </c>
      <c r="C3223">
        <v>10</v>
      </c>
      <c r="D3223">
        <v>9.5597999999999992</v>
      </c>
      <c r="E3223">
        <v>90</v>
      </c>
      <c r="F3223">
        <v>123.7004</v>
      </c>
    </row>
    <row r="3224" spans="1:6" x14ac:dyDescent="0.3">
      <c r="A3224">
        <v>6.22</v>
      </c>
      <c r="B3224" s="1">
        <f t="shared" si="52"/>
        <v>66.22</v>
      </c>
      <c r="C3224">
        <v>10</v>
      </c>
      <c r="D3224">
        <v>9.4608000000000008</v>
      </c>
      <c r="E3224">
        <v>90</v>
      </c>
      <c r="F3224">
        <v>124.9815</v>
      </c>
    </row>
    <row r="3225" spans="1:6" x14ac:dyDescent="0.3">
      <c r="A3225">
        <v>6.24</v>
      </c>
      <c r="B3225" s="1">
        <f t="shared" si="52"/>
        <v>66.239999999999995</v>
      </c>
      <c r="C3225">
        <v>10</v>
      </c>
      <c r="D3225">
        <v>9.3193999999999999</v>
      </c>
      <c r="E3225">
        <v>90</v>
      </c>
      <c r="F3225">
        <v>125.4042</v>
      </c>
    </row>
    <row r="3226" spans="1:6" x14ac:dyDescent="0.3">
      <c r="A3226">
        <v>6.26</v>
      </c>
      <c r="B3226" s="1">
        <f t="shared" si="52"/>
        <v>66.260000000000005</v>
      </c>
      <c r="C3226">
        <v>10</v>
      </c>
      <c r="D3226">
        <v>9.1250999999999998</v>
      </c>
      <c r="E3226">
        <v>90</v>
      </c>
      <c r="F3226">
        <v>125.47880000000001</v>
      </c>
    </row>
    <row r="3227" spans="1:6" x14ac:dyDescent="0.3">
      <c r="A3227">
        <v>6.29</v>
      </c>
      <c r="B3227" s="1">
        <f t="shared" si="52"/>
        <v>66.290000000000006</v>
      </c>
      <c r="C3227">
        <v>10</v>
      </c>
      <c r="D3227">
        <v>8.9281000000000006</v>
      </c>
      <c r="E3227">
        <v>90</v>
      </c>
      <c r="F3227">
        <v>125.88039999999999</v>
      </c>
    </row>
    <row r="3228" spans="1:6" x14ac:dyDescent="0.3">
      <c r="A3228">
        <v>6.31</v>
      </c>
      <c r="B3228" s="1">
        <f t="shared" si="52"/>
        <v>66.31</v>
      </c>
      <c r="C3228">
        <v>10</v>
      </c>
      <c r="D3228">
        <v>8.7520000000000007</v>
      </c>
      <c r="E3228">
        <v>90</v>
      </c>
      <c r="F3228">
        <v>126.8184</v>
      </c>
    </row>
    <row r="3229" spans="1:6" x14ac:dyDescent="0.3">
      <c r="A3229">
        <v>6.33</v>
      </c>
      <c r="B3229" s="1">
        <f t="shared" si="52"/>
        <v>66.33</v>
      </c>
      <c r="C3229">
        <v>10</v>
      </c>
      <c r="D3229">
        <v>8.6202000000000005</v>
      </c>
      <c r="E3229">
        <v>90</v>
      </c>
      <c r="F3229">
        <v>127.715</v>
      </c>
    </row>
    <row r="3230" spans="1:6" x14ac:dyDescent="0.3">
      <c r="A3230">
        <v>6.35</v>
      </c>
      <c r="B3230" s="1">
        <f t="shared" si="52"/>
        <v>66.349999999999994</v>
      </c>
      <c r="C3230">
        <v>10</v>
      </c>
      <c r="D3230">
        <v>8.4943000000000008</v>
      </c>
      <c r="E3230">
        <v>90</v>
      </c>
      <c r="F3230">
        <v>128.2373</v>
      </c>
    </row>
    <row r="3231" spans="1:6" x14ac:dyDescent="0.3">
      <c r="A3231">
        <v>6.37</v>
      </c>
      <c r="B3231" s="1">
        <f t="shared" si="52"/>
        <v>66.37</v>
      </c>
      <c r="C3231">
        <v>10</v>
      </c>
      <c r="D3231">
        <v>8.3911999999999995</v>
      </c>
      <c r="E3231">
        <v>90</v>
      </c>
      <c r="F3231">
        <v>128.22450000000001</v>
      </c>
    </row>
    <row r="3232" spans="1:6" x14ac:dyDescent="0.3">
      <c r="A3232">
        <v>6.39</v>
      </c>
      <c r="B3232" s="1">
        <f t="shared" si="52"/>
        <v>66.39</v>
      </c>
      <c r="C3232">
        <v>10</v>
      </c>
      <c r="D3232">
        <v>8.2271999999999998</v>
      </c>
      <c r="E3232">
        <v>90</v>
      </c>
      <c r="F3232">
        <v>128.76079999999999</v>
      </c>
    </row>
    <row r="3233" spans="1:6" x14ac:dyDescent="0.3">
      <c r="A3233">
        <v>6.41</v>
      </c>
      <c r="B3233" s="1">
        <f t="shared" si="52"/>
        <v>66.41</v>
      </c>
      <c r="C3233">
        <v>10</v>
      </c>
      <c r="D3233">
        <v>8.0418000000000003</v>
      </c>
      <c r="E3233">
        <v>90</v>
      </c>
      <c r="F3233">
        <v>130.00880000000001</v>
      </c>
    </row>
    <row r="3234" spans="1:6" x14ac:dyDescent="0.3">
      <c r="A3234">
        <v>6.43</v>
      </c>
      <c r="B3234" s="1">
        <f t="shared" si="52"/>
        <v>66.430000000000007</v>
      </c>
      <c r="C3234">
        <v>10</v>
      </c>
      <c r="D3234">
        <v>7.9008000000000003</v>
      </c>
      <c r="E3234">
        <v>90</v>
      </c>
      <c r="F3234">
        <v>131.24520000000001</v>
      </c>
    </row>
    <row r="3235" spans="1:6" x14ac:dyDescent="0.3">
      <c r="A3235">
        <v>6.45</v>
      </c>
      <c r="B3235" s="1">
        <f t="shared" si="52"/>
        <v>66.45</v>
      </c>
      <c r="C3235">
        <v>10</v>
      </c>
      <c r="D3235">
        <v>7.8226000000000004</v>
      </c>
      <c r="E3235">
        <v>90</v>
      </c>
      <c r="F3235">
        <v>131.898</v>
      </c>
    </row>
    <row r="3236" spans="1:6" x14ac:dyDescent="0.3">
      <c r="A3236">
        <v>6.47</v>
      </c>
      <c r="B3236" s="1">
        <f t="shared" si="52"/>
        <v>66.47</v>
      </c>
      <c r="C3236">
        <v>10</v>
      </c>
      <c r="D3236">
        <v>7.7336999999999998</v>
      </c>
      <c r="E3236">
        <v>90</v>
      </c>
      <c r="F3236">
        <v>132.3751</v>
      </c>
    </row>
    <row r="3237" spans="1:6" x14ac:dyDescent="0.3">
      <c r="A3237">
        <v>6.49</v>
      </c>
      <c r="B3237" s="1">
        <f t="shared" si="52"/>
        <v>66.489999999999995</v>
      </c>
      <c r="C3237">
        <v>10</v>
      </c>
      <c r="D3237">
        <v>7.6253000000000002</v>
      </c>
      <c r="E3237">
        <v>90</v>
      </c>
      <c r="F3237">
        <v>132.745</v>
      </c>
    </row>
    <row r="3238" spans="1:6" x14ac:dyDescent="0.3">
      <c r="A3238">
        <v>6.51</v>
      </c>
      <c r="B3238" s="1">
        <f t="shared" si="52"/>
        <v>66.510000000000005</v>
      </c>
      <c r="C3238">
        <v>10</v>
      </c>
      <c r="D3238">
        <v>7.5144000000000002</v>
      </c>
      <c r="E3238">
        <v>90</v>
      </c>
      <c r="F3238">
        <v>133.5214</v>
      </c>
    </row>
    <row r="3239" spans="1:6" x14ac:dyDescent="0.3">
      <c r="A3239">
        <v>6.53</v>
      </c>
      <c r="B3239" s="1">
        <f t="shared" si="52"/>
        <v>66.53</v>
      </c>
      <c r="C3239">
        <v>10</v>
      </c>
      <c r="D3239">
        <v>7.4260000000000002</v>
      </c>
      <c r="E3239">
        <v>90</v>
      </c>
      <c r="F3239">
        <v>134.09899999999999</v>
      </c>
    </row>
    <row r="3240" spans="1:6" x14ac:dyDescent="0.3">
      <c r="A3240">
        <v>6.55</v>
      </c>
      <c r="B3240" s="1">
        <f t="shared" si="52"/>
        <v>66.55</v>
      </c>
      <c r="C3240">
        <v>10</v>
      </c>
      <c r="D3240">
        <v>7.2476000000000003</v>
      </c>
      <c r="E3240">
        <v>90</v>
      </c>
      <c r="F3240">
        <v>134.69929999999999</v>
      </c>
    </row>
    <row r="3241" spans="1:6" x14ac:dyDescent="0.3">
      <c r="A3241">
        <v>6.57</v>
      </c>
      <c r="B3241" s="1">
        <f t="shared" si="52"/>
        <v>66.569999999999993</v>
      </c>
      <c r="C3241">
        <v>10</v>
      </c>
      <c r="D3241">
        <v>7.0747</v>
      </c>
      <c r="E3241">
        <v>90</v>
      </c>
      <c r="F3241">
        <v>136.08940000000001</v>
      </c>
    </row>
    <row r="3242" spans="1:6" x14ac:dyDescent="0.3">
      <c r="A3242">
        <v>6.59</v>
      </c>
      <c r="B3242" s="1">
        <f t="shared" ref="B3242:B3305" si="53">A3242+60</f>
        <v>66.59</v>
      </c>
      <c r="C3242">
        <v>10</v>
      </c>
      <c r="D3242">
        <v>6.9076000000000004</v>
      </c>
      <c r="E3242">
        <v>90</v>
      </c>
      <c r="F3242">
        <v>138.119</v>
      </c>
    </row>
    <row r="3243" spans="1:6" x14ac:dyDescent="0.3">
      <c r="A3243">
        <v>6.61</v>
      </c>
      <c r="B3243" s="1">
        <f t="shared" si="53"/>
        <v>66.61</v>
      </c>
      <c r="C3243">
        <v>10</v>
      </c>
      <c r="D3243">
        <v>6.7984999999999998</v>
      </c>
      <c r="E3243">
        <v>90</v>
      </c>
      <c r="F3243">
        <v>139.2415</v>
      </c>
    </row>
    <row r="3244" spans="1:6" x14ac:dyDescent="0.3">
      <c r="A3244">
        <v>6.63</v>
      </c>
      <c r="B3244" s="1">
        <f t="shared" si="53"/>
        <v>66.63</v>
      </c>
      <c r="C3244">
        <v>10</v>
      </c>
      <c r="D3244">
        <v>6.7891000000000004</v>
      </c>
      <c r="E3244">
        <v>90</v>
      </c>
      <c r="F3244">
        <v>139.3099</v>
      </c>
    </row>
    <row r="3245" spans="1:6" x14ac:dyDescent="0.3">
      <c r="A3245">
        <v>6.66</v>
      </c>
      <c r="B3245" s="1">
        <f t="shared" si="53"/>
        <v>66.66</v>
      </c>
      <c r="C3245">
        <v>10</v>
      </c>
      <c r="D3245">
        <v>6.7934999999999999</v>
      </c>
      <c r="E3245">
        <v>90</v>
      </c>
      <c r="F3245">
        <v>139.4298</v>
      </c>
    </row>
    <row r="3246" spans="1:6" x14ac:dyDescent="0.3">
      <c r="A3246">
        <v>6.68</v>
      </c>
      <c r="B3246" s="1">
        <f t="shared" si="53"/>
        <v>66.680000000000007</v>
      </c>
      <c r="C3246">
        <v>10</v>
      </c>
      <c r="D3246">
        <v>6.6111000000000004</v>
      </c>
      <c r="E3246">
        <v>90</v>
      </c>
      <c r="F3246">
        <v>139.80109999999999</v>
      </c>
    </row>
    <row r="3247" spans="1:6" x14ac:dyDescent="0.3">
      <c r="A3247">
        <v>6.7</v>
      </c>
      <c r="B3247" s="1">
        <f t="shared" si="53"/>
        <v>66.7</v>
      </c>
      <c r="C3247">
        <v>10</v>
      </c>
      <c r="D3247">
        <v>6.3727999999999998</v>
      </c>
      <c r="E3247">
        <v>90</v>
      </c>
      <c r="F3247">
        <v>140.06659999999999</v>
      </c>
    </row>
    <row r="3248" spans="1:6" x14ac:dyDescent="0.3">
      <c r="A3248">
        <v>6.72</v>
      </c>
      <c r="B3248" s="1">
        <f t="shared" si="53"/>
        <v>66.72</v>
      </c>
      <c r="C3248">
        <v>10</v>
      </c>
      <c r="D3248">
        <v>6.3907999999999996</v>
      </c>
      <c r="E3248">
        <v>90</v>
      </c>
      <c r="F3248">
        <v>139.7081</v>
      </c>
    </row>
    <row r="3249" spans="1:6" x14ac:dyDescent="0.3">
      <c r="A3249">
        <v>6.74</v>
      </c>
      <c r="B3249" s="1">
        <f t="shared" si="53"/>
        <v>66.739999999999995</v>
      </c>
      <c r="C3249">
        <v>10</v>
      </c>
      <c r="D3249">
        <v>6.5201000000000002</v>
      </c>
      <c r="E3249">
        <v>90</v>
      </c>
      <c r="F3249">
        <v>138.9282</v>
      </c>
    </row>
    <row r="3250" spans="1:6" x14ac:dyDescent="0.3">
      <c r="A3250">
        <v>6.76</v>
      </c>
      <c r="B3250" s="1">
        <f t="shared" si="53"/>
        <v>66.760000000000005</v>
      </c>
      <c r="C3250">
        <v>10</v>
      </c>
      <c r="D3250">
        <v>6.3962000000000003</v>
      </c>
      <c r="E3250">
        <v>90</v>
      </c>
      <c r="F3250">
        <v>139.19300000000001</v>
      </c>
    </row>
    <row r="3251" spans="1:6" x14ac:dyDescent="0.3">
      <c r="A3251">
        <v>6.78</v>
      </c>
      <c r="B3251" s="1">
        <f t="shared" si="53"/>
        <v>66.78</v>
      </c>
      <c r="C3251">
        <v>10</v>
      </c>
      <c r="D3251">
        <v>6.1830999999999996</v>
      </c>
      <c r="E3251">
        <v>90</v>
      </c>
      <c r="F3251">
        <v>140.08240000000001</v>
      </c>
    </row>
    <row r="3252" spans="1:6" x14ac:dyDescent="0.3">
      <c r="A3252">
        <v>6.8</v>
      </c>
      <c r="B3252" s="1">
        <f t="shared" si="53"/>
        <v>66.8</v>
      </c>
      <c r="C3252">
        <v>10</v>
      </c>
      <c r="D3252">
        <v>6.0446</v>
      </c>
      <c r="E3252">
        <v>90</v>
      </c>
      <c r="F3252">
        <v>140.6764</v>
      </c>
    </row>
    <row r="3253" spans="1:6" x14ac:dyDescent="0.3">
      <c r="A3253">
        <v>6.82</v>
      </c>
      <c r="B3253" s="1">
        <f t="shared" si="53"/>
        <v>66.819999999999993</v>
      </c>
      <c r="C3253">
        <v>10</v>
      </c>
      <c r="D3253">
        <v>6.0750000000000002</v>
      </c>
      <c r="E3253">
        <v>90</v>
      </c>
      <c r="F3253">
        <v>140.56399999999999</v>
      </c>
    </row>
    <row r="3254" spans="1:6" x14ac:dyDescent="0.3">
      <c r="A3254">
        <v>6.84</v>
      </c>
      <c r="B3254" s="1">
        <f t="shared" si="53"/>
        <v>66.84</v>
      </c>
      <c r="C3254">
        <v>10</v>
      </c>
      <c r="D3254">
        <v>6.1154999999999999</v>
      </c>
      <c r="E3254">
        <v>90</v>
      </c>
      <c r="F3254">
        <v>140.57249999999999</v>
      </c>
    </row>
    <row r="3255" spans="1:6" x14ac:dyDescent="0.3">
      <c r="A3255">
        <v>6.86</v>
      </c>
      <c r="B3255" s="1">
        <f t="shared" si="53"/>
        <v>66.86</v>
      </c>
      <c r="C3255">
        <v>10</v>
      </c>
      <c r="D3255">
        <v>6.0486000000000004</v>
      </c>
      <c r="E3255">
        <v>90</v>
      </c>
      <c r="F3255">
        <v>140.96270000000001</v>
      </c>
    </row>
    <row r="3256" spans="1:6" x14ac:dyDescent="0.3">
      <c r="A3256">
        <v>6.88</v>
      </c>
      <c r="B3256" s="1">
        <f t="shared" si="53"/>
        <v>66.88</v>
      </c>
      <c r="C3256">
        <v>10</v>
      </c>
      <c r="D3256">
        <v>5.7632000000000003</v>
      </c>
      <c r="E3256">
        <v>90</v>
      </c>
      <c r="F3256">
        <v>141.95689999999999</v>
      </c>
    </row>
    <row r="3257" spans="1:6" x14ac:dyDescent="0.3">
      <c r="A3257">
        <v>6.9</v>
      </c>
      <c r="B3257" s="1">
        <f t="shared" si="53"/>
        <v>66.900000000000006</v>
      </c>
      <c r="C3257">
        <v>10</v>
      </c>
      <c r="D3257">
        <v>5.7484000000000002</v>
      </c>
      <c r="E3257">
        <v>90</v>
      </c>
      <c r="F3257">
        <v>142.42490000000001</v>
      </c>
    </row>
    <row r="3258" spans="1:6" x14ac:dyDescent="0.3">
      <c r="A3258">
        <v>6.92</v>
      </c>
      <c r="B3258" s="1">
        <f t="shared" si="53"/>
        <v>66.92</v>
      </c>
      <c r="C3258">
        <v>10</v>
      </c>
      <c r="D3258">
        <v>5.8909000000000002</v>
      </c>
      <c r="E3258">
        <v>90</v>
      </c>
      <c r="F3258">
        <v>141.89439999999999</v>
      </c>
    </row>
    <row r="3259" spans="1:6" x14ac:dyDescent="0.3">
      <c r="A3259">
        <v>6.94</v>
      </c>
      <c r="B3259" s="1">
        <f t="shared" si="53"/>
        <v>66.94</v>
      </c>
      <c r="C3259">
        <v>10</v>
      </c>
      <c r="D3259">
        <v>5.8563000000000001</v>
      </c>
      <c r="E3259">
        <v>90</v>
      </c>
      <c r="F3259">
        <v>141.3475</v>
      </c>
    </row>
    <row r="3260" spans="1:6" x14ac:dyDescent="0.3">
      <c r="A3260">
        <v>6.96</v>
      </c>
      <c r="B3260" s="1">
        <f t="shared" si="53"/>
        <v>66.959999999999994</v>
      </c>
      <c r="C3260">
        <v>10</v>
      </c>
      <c r="D3260">
        <v>5.6402999999999999</v>
      </c>
      <c r="E3260">
        <v>90</v>
      </c>
      <c r="F3260">
        <v>142.0119</v>
      </c>
    </row>
    <row r="3261" spans="1:6" x14ac:dyDescent="0.3">
      <c r="A3261">
        <v>6.98</v>
      </c>
      <c r="B3261" s="1">
        <f t="shared" si="53"/>
        <v>66.98</v>
      </c>
      <c r="C3261">
        <v>10</v>
      </c>
      <c r="D3261">
        <v>5.5236000000000001</v>
      </c>
      <c r="E3261">
        <v>90</v>
      </c>
      <c r="F3261">
        <v>142.64670000000001</v>
      </c>
    </row>
    <row r="3262" spans="1:6" x14ac:dyDescent="0.3">
      <c r="A3262">
        <v>7</v>
      </c>
      <c r="B3262" s="1">
        <f t="shared" si="53"/>
        <v>67</v>
      </c>
      <c r="C3262">
        <v>10</v>
      </c>
      <c r="D3262">
        <v>5.6055000000000001</v>
      </c>
      <c r="E3262">
        <v>90</v>
      </c>
      <c r="F3262">
        <v>142.21109999999999</v>
      </c>
    </row>
    <row r="3263" spans="1:6" x14ac:dyDescent="0.3">
      <c r="A3263">
        <v>7.02</v>
      </c>
      <c r="B3263" s="1">
        <f t="shared" si="53"/>
        <v>67.02</v>
      </c>
      <c r="C3263">
        <v>10</v>
      </c>
      <c r="D3263">
        <v>5.6872999999999996</v>
      </c>
      <c r="E3263">
        <v>90</v>
      </c>
      <c r="F3263">
        <v>141.5472</v>
      </c>
    </row>
    <row r="3264" spans="1:6" x14ac:dyDescent="0.3">
      <c r="A3264">
        <v>7.05</v>
      </c>
      <c r="B3264" s="1">
        <f t="shared" si="53"/>
        <v>67.05</v>
      </c>
      <c r="C3264">
        <v>10</v>
      </c>
      <c r="D3264">
        <v>5.5243000000000002</v>
      </c>
      <c r="E3264">
        <v>90</v>
      </c>
      <c r="F3264">
        <v>141.51390000000001</v>
      </c>
    </row>
    <row r="3265" spans="1:6" x14ac:dyDescent="0.3">
      <c r="A3265">
        <v>7.07</v>
      </c>
      <c r="B3265" s="1">
        <f t="shared" si="53"/>
        <v>67.069999999999993</v>
      </c>
      <c r="C3265">
        <v>10</v>
      </c>
      <c r="D3265">
        <v>5.3943000000000003</v>
      </c>
      <c r="E3265">
        <v>90</v>
      </c>
      <c r="F3265">
        <v>142.50389999999999</v>
      </c>
    </row>
    <row r="3266" spans="1:6" x14ac:dyDescent="0.3">
      <c r="A3266">
        <v>7.09</v>
      </c>
      <c r="B3266" s="1">
        <f t="shared" si="53"/>
        <v>67.09</v>
      </c>
      <c r="C3266">
        <v>10</v>
      </c>
      <c r="D3266">
        <v>5.4459999999999997</v>
      </c>
      <c r="E3266">
        <v>90</v>
      </c>
      <c r="F3266">
        <v>142.7122</v>
      </c>
    </row>
    <row r="3267" spans="1:6" x14ac:dyDescent="0.3">
      <c r="A3267">
        <v>7.11</v>
      </c>
      <c r="B3267" s="1">
        <f t="shared" si="53"/>
        <v>67.11</v>
      </c>
      <c r="C3267">
        <v>10</v>
      </c>
      <c r="D3267">
        <v>5.52</v>
      </c>
      <c r="E3267">
        <v>90</v>
      </c>
      <c r="F3267">
        <v>142.16220000000001</v>
      </c>
    </row>
    <row r="3268" spans="1:6" x14ac:dyDescent="0.3">
      <c r="A3268">
        <v>7.13</v>
      </c>
      <c r="B3268" s="1">
        <f t="shared" si="53"/>
        <v>67.13</v>
      </c>
      <c r="C3268">
        <v>10</v>
      </c>
      <c r="D3268">
        <v>5.4894999999999996</v>
      </c>
      <c r="E3268">
        <v>90</v>
      </c>
      <c r="F3268">
        <v>142.16139999999999</v>
      </c>
    </row>
    <row r="3269" spans="1:6" x14ac:dyDescent="0.3">
      <c r="A3269">
        <v>7.15</v>
      </c>
      <c r="B3269" s="1">
        <f t="shared" si="53"/>
        <v>67.150000000000006</v>
      </c>
      <c r="C3269">
        <v>10</v>
      </c>
      <c r="D3269">
        <v>5.3696000000000002</v>
      </c>
      <c r="E3269">
        <v>90</v>
      </c>
      <c r="F3269">
        <v>142.56780000000001</v>
      </c>
    </row>
    <row r="3270" spans="1:6" x14ac:dyDescent="0.3">
      <c r="A3270">
        <v>7.17</v>
      </c>
      <c r="B3270" s="1">
        <f t="shared" si="53"/>
        <v>67.17</v>
      </c>
      <c r="C3270">
        <v>10</v>
      </c>
      <c r="D3270">
        <v>5.3018999999999998</v>
      </c>
      <c r="E3270">
        <v>90</v>
      </c>
      <c r="F3270">
        <v>141.93860000000001</v>
      </c>
    </row>
    <row r="3271" spans="1:6" x14ac:dyDescent="0.3">
      <c r="A3271">
        <v>7.19</v>
      </c>
      <c r="B3271" s="1">
        <f t="shared" si="53"/>
        <v>67.19</v>
      </c>
      <c r="C3271">
        <v>10</v>
      </c>
      <c r="D3271">
        <v>5.3231999999999999</v>
      </c>
      <c r="E3271">
        <v>90</v>
      </c>
      <c r="F3271">
        <v>141.52359999999999</v>
      </c>
    </row>
    <row r="3272" spans="1:6" x14ac:dyDescent="0.3">
      <c r="A3272">
        <v>7.21</v>
      </c>
      <c r="B3272" s="1">
        <f t="shared" si="53"/>
        <v>67.209999999999994</v>
      </c>
      <c r="C3272">
        <v>10</v>
      </c>
      <c r="D3272">
        <v>5.3144</v>
      </c>
      <c r="E3272">
        <v>90</v>
      </c>
      <c r="F3272">
        <v>140.36789999999999</v>
      </c>
    </row>
    <row r="3273" spans="1:6" x14ac:dyDescent="0.3">
      <c r="A3273">
        <v>7.23</v>
      </c>
      <c r="B3273" s="1">
        <f t="shared" si="53"/>
        <v>67.23</v>
      </c>
      <c r="C3273">
        <v>10</v>
      </c>
      <c r="D3273">
        <v>5.1917999999999997</v>
      </c>
      <c r="E3273">
        <v>90</v>
      </c>
      <c r="F3273">
        <v>138.935</v>
      </c>
    </row>
    <row r="3274" spans="1:6" x14ac:dyDescent="0.3">
      <c r="A3274">
        <v>7.25</v>
      </c>
      <c r="B3274" s="1">
        <f t="shared" si="53"/>
        <v>67.25</v>
      </c>
      <c r="C3274">
        <v>10</v>
      </c>
      <c r="D3274">
        <v>5.1173000000000002</v>
      </c>
      <c r="E3274">
        <v>90</v>
      </c>
      <c r="F3274">
        <v>138.09829999999999</v>
      </c>
    </row>
    <row r="3275" spans="1:6" x14ac:dyDescent="0.3">
      <c r="A3275">
        <v>7.27</v>
      </c>
      <c r="B3275" s="1">
        <f t="shared" si="53"/>
        <v>67.27</v>
      </c>
      <c r="C3275">
        <v>10</v>
      </c>
      <c r="D3275">
        <v>5.1230000000000002</v>
      </c>
      <c r="E3275">
        <v>90</v>
      </c>
      <c r="F3275">
        <v>137.11330000000001</v>
      </c>
    </row>
    <row r="3276" spans="1:6" x14ac:dyDescent="0.3">
      <c r="A3276">
        <v>7.29</v>
      </c>
      <c r="B3276" s="1">
        <f t="shared" si="53"/>
        <v>67.290000000000006</v>
      </c>
      <c r="C3276">
        <v>10</v>
      </c>
      <c r="D3276">
        <v>5.1711999999999998</v>
      </c>
      <c r="E3276">
        <v>90</v>
      </c>
      <c r="F3276">
        <v>136.06129999999999</v>
      </c>
    </row>
    <row r="3277" spans="1:6" x14ac:dyDescent="0.3">
      <c r="A3277">
        <v>7.31</v>
      </c>
      <c r="B3277" s="1">
        <f t="shared" si="53"/>
        <v>67.31</v>
      </c>
      <c r="C3277">
        <v>10</v>
      </c>
      <c r="D3277">
        <v>5.1323999999999996</v>
      </c>
      <c r="E3277">
        <v>90</v>
      </c>
      <c r="F3277">
        <v>135.2619</v>
      </c>
    </row>
    <row r="3278" spans="1:6" x14ac:dyDescent="0.3">
      <c r="A3278">
        <v>7.33</v>
      </c>
      <c r="B3278" s="1">
        <f t="shared" si="53"/>
        <v>67.33</v>
      </c>
      <c r="C3278">
        <v>10</v>
      </c>
      <c r="D3278">
        <v>5.0377000000000001</v>
      </c>
      <c r="E3278">
        <v>90</v>
      </c>
      <c r="F3278">
        <v>134.21780000000001</v>
      </c>
    </row>
    <row r="3279" spans="1:6" x14ac:dyDescent="0.3">
      <c r="A3279">
        <v>7.35</v>
      </c>
      <c r="B3279" s="1">
        <f t="shared" si="53"/>
        <v>67.349999999999994</v>
      </c>
      <c r="C3279">
        <v>10</v>
      </c>
      <c r="D3279">
        <v>5.0087999999999999</v>
      </c>
      <c r="E3279">
        <v>90</v>
      </c>
      <c r="F3279">
        <v>133.27170000000001</v>
      </c>
    </row>
    <row r="3280" spans="1:6" x14ac:dyDescent="0.3">
      <c r="A3280">
        <v>7.37</v>
      </c>
      <c r="B3280" s="1">
        <f t="shared" si="53"/>
        <v>67.37</v>
      </c>
      <c r="C3280">
        <v>10</v>
      </c>
      <c r="D3280">
        <v>5.0038</v>
      </c>
      <c r="E3280">
        <v>90</v>
      </c>
      <c r="F3280">
        <v>132.15360000000001</v>
      </c>
    </row>
    <row r="3281" spans="1:6" x14ac:dyDescent="0.3">
      <c r="A3281">
        <v>7.39</v>
      </c>
      <c r="B3281" s="1">
        <f t="shared" si="53"/>
        <v>67.39</v>
      </c>
      <c r="C3281">
        <v>10</v>
      </c>
      <c r="D3281">
        <v>4.9710999999999999</v>
      </c>
      <c r="E3281">
        <v>90</v>
      </c>
      <c r="F3281">
        <v>0</v>
      </c>
    </row>
    <row r="3282" spans="1:6" x14ac:dyDescent="0.3">
      <c r="A3282">
        <v>7.41</v>
      </c>
      <c r="B3282" s="1">
        <f t="shared" si="53"/>
        <v>67.41</v>
      </c>
      <c r="C3282">
        <v>10</v>
      </c>
      <c r="D3282">
        <v>4.9154999999999998</v>
      </c>
      <c r="E3282">
        <v>90</v>
      </c>
      <c r="F3282">
        <v>0</v>
      </c>
    </row>
    <row r="3283" spans="1:6" x14ac:dyDescent="0.3">
      <c r="A3283">
        <v>7.44</v>
      </c>
      <c r="B3283" s="1">
        <f t="shared" si="53"/>
        <v>67.44</v>
      </c>
      <c r="C3283">
        <v>10</v>
      </c>
      <c r="D3283">
        <v>4.8742000000000001</v>
      </c>
      <c r="E3283">
        <v>90</v>
      </c>
      <c r="F3283">
        <v>0</v>
      </c>
    </row>
    <row r="3284" spans="1:6" x14ac:dyDescent="0.3">
      <c r="A3284">
        <v>7.46</v>
      </c>
      <c r="B3284" s="1">
        <f t="shared" si="53"/>
        <v>67.459999999999994</v>
      </c>
      <c r="C3284">
        <v>10</v>
      </c>
      <c r="D3284">
        <v>4.9063999999999997</v>
      </c>
      <c r="E3284">
        <v>90</v>
      </c>
      <c r="F3284">
        <v>0</v>
      </c>
    </row>
    <row r="3285" spans="1:6" x14ac:dyDescent="0.3">
      <c r="A3285">
        <v>7.48</v>
      </c>
      <c r="B3285" s="1">
        <f t="shared" si="53"/>
        <v>67.48</v>
      </c>
      <c r="C3285">
        <v>10</v>
      </c>
      <c r="D3285">
        <v>4.9142000000000001</v>
      </c>
      <c r="E3285">
        <v>90</v>
      </c>
      <c r="F3285">
        <v>0</v>
      </c>
    </row>
    <row r="3286" spans="1:6" x14ac:dyDescent="0.3">
      <c r="A3286">
        <v>7.5</v>
      </c>
      <c r="B3286" s="1">
        <f t="shared" si="53"/>
        <v>67.5</v>
      </c>
      <c r="C3286">
        <v>10</v>
      </c>
      <c r="D3286">
        <v>4.8825000000000003</v>
      </c>
      <c r="E3286">
        <v>90</v>
      </c>
      <c r="F3286">
        <v>0</v>
      </c>
    </row>
    <row r="3287" spans="1:6" x14ac:dyDescent="0.3">
      <c r="A3287">
        <v>7.52</v>
      </c>
      <c r="B3287" s="1">
        <f t="shared" si="53"/>
        <v>67.52</v>
      </c>
      <c r="C3287">
        <v>10</v>
      </c>
      <c r="D3287">
        <v>4.8192000000000004</v>
      </c>
      <c r="E3287">
        <v>90</v>
      </c>
      <c r="F3287">
        <v>0</v>
      </c>
    </row>
    <row r="3288" spans="1:6" x14ac:dyDescent="0.3">
      <c r="A3288">
        <v>7.54</v>
      </c>
      <c r="B3288" s="1">
        <f t="shared" si="53"/>
        <v>67.540000000000006</v>
      </c>
      <c r="C3288">
        <v>10</v>
      </c>
      <c r="D3288">
        <v>4.8136000000000001</v>
      </c>
      <c r="E3288">
        <v>90</v>
      </c>
      <c r="F3288">
        <v>0</v>
      </c>
    </row>
    <row r="3289" spans="1:6" x14ac:dyDescent="0.3">
      <c r="A3289">
        <v>7.56</v>
      </c>
      <c r="B3289" s="1">
        <f t="shared" si="53"/>
        <v>67.56</v>
      </c>
      <c r="C3289">
        <v>10</v>
      </c>
      <c r="D3289">
        <v>4.8177000000000003</v>
      </c>
      <c r="E3289">
        <v>90</v>
      </c>
      <c r="F3289">
        <v>0</v>
      </c>
    </row>
    <row r="3290" spans="1:6" x14ac:dyDescent="0.3">
      <c r="A3290">
        <v>7.58</v>
      </c>
      <c r="B3290" s="1">
        <f t="shared" si="53"/>
        <v>67.58</v>
      </c>
      <c r="C3290">
        <v>10</v>
      </c>
      <c r="D3290">
        <v>4.8113999999999999</v>
      </c>
      <c r="E3290">
        <v>90</v>
      </c>
      <c r="F3290">
        <v>0</v>
      </c>
    </row>
    <row r="3291" spans="1:6" x14ac:dyDescent="0.3">
      <c r="A3291">
        <v>7.6</v>
      </c>
      <c r="B3291" s="1">
        <f t="shared" si="53"/>
        <v>67.599999999999994</v>
      </c>
      <c r="C3291">
        <v>10</v>
      </c>
      <c r="D3291">
        <v>4.7576999999999998</v>
      </c>
      <c r="E3291">
        <v>90</v>
      </c>
      <c r="F3291">
        <v>0</v>
      </c>
    </row>
    <row r="3292" spans="1:6" x14ac:dyDescent="0.3">
      <c r="A3292">
        <v>7.62</v>
      </c>
      <c r="B3292" s="1">
        <f t="shared" si="53"/>
        <v>67.62</v>
      </c>
      <c r="C3292">
        <v>10</v>
      </c>
      <c r="D3292">
        <v>4.7237999999999998</v>
      </c>
      <c r="E3292">
        <v>90</v>
      </c>
      <c r="F3292">
        <v>0</v>
      </c>
    </row>
    <row r="3293" spans="1:6" x14ac:dyDescent="0.3">
      <c r="A3293">
        <v>7.64</v>
      </c>
      <c r="B3293" s="1">
        <f t="shared" si="53"/>
        <v>67.64</v>
      </c>
      <c r="C3293">
        <v>10</v>
      </c>
      <c r="D3293">
        <v>4.7290000000000001</v>
      </c>
      <c r="E3293">
        <v>90</v>
      </c>
      <c r="F3293">
        <v>0</v>
      </c>
    </row>
    <row r="3294" spans="1:6" x14ac:dyDescent="0.3">
      <c r="A3294">
        <v>7.66</v>
      </c>
      <c r="B3294" s="1">
        <f t="shared" si="53"/>
        <v>67.66</v>
      </c>
      <c r="C3294">
        <v>10</v>
      </c>
      <c r="D3294">
        <v>4.7294</v>
      </c>
      <c r="E3294">
        <v>90</v>
      </c>
      <c r="F3294">
        <v>0</v>
      </c>
    </row>
    <row r="3295" spans="1:6" x14ac:dyDescent="0.3">
      <c r="A3295">
        <v>7.68</v>
      </c>
      <c r="B3295" s="1">
        <f t="shared" si="53"/>
        <v>67.680000000000007</v>
      </c>
      <c r="C3295">
        <v>10</v>
      </c>
      <c r="D3295">
        <v>4.6863999999999999</v>
      </c>
      <c r="E3295">
        <v>90</v>
      </c>
      <c r="F3295">
        <v>0</v>
      </c>
    </row>
    <row r="3296" spans="1:6" x14ac:dyDescent="0.3">
      <c r="A3296">
        <v>7.7</v>
      </c>
      <c r="B3296" s="1">
        <f t="shared" si="53"/>
        <v>67.7</v>
      </c>
      <c r="C3296">
        <v>10</v>
      </c>
      <c r="D3296">
        <v>4.6458000000000004</v>
      </c>
      <c r="E3296">
        <v>90</v>
      </c>
      <c r="F3296">
        <v>0</v>
      </c>
    </row>
    <row r="3297" spans="1:6" x14ac:dyDescent="0.3">
      <c r="A3297">
        <v>7.72</v>
      </c>
      <c r="B3297" s="1">
        <f t="shared" si="53"/>
        <v>67.72</v>
      </c>
      <c r="C3297">
        <v>10</v>
      </c>
      <c r="D3297">
        <v>4.6261999999999999</v>
      </c>
      <c r="E3297">
        <v>90</v>
      </c>
      <c r="F3297">
        <v>0</v>
      </c>
    </row>
    <row r="3298" spans="1:6" x14ac:dyDescent="0.3">
      <c r="A3298">
        <v>7.74</v>
      </c>
      <c r="B3298" s="1">
        <f t="shared" si="53"/>
        <v>67.739999999999995</v>
      </c>
      <c r="C3298">
        <v>10</v>
      </c>
      <c r="D3298">
        <v>4.6276999999999999</v>
      </c>
      <c r="E3298">
        <v>90</v>
      </c>
      <c r="F3298">
        <v>0</v>
      </c>
    </row>
    <row r="3299" spans="1:6" x14ac:dyDescent="0.3">
      <c r="A3299">
        <v>7.76</v>
      </c>
      <c r="B3299" s="1">
        <f t="shared" si="53"/>
        <v>67.760000000000005</v>
      </c>
      <c r="C3299">
        <v>10</v>
      </c>
      <c r="D3299">
        <v>4.6455000000000002</v>
      </c>
      <c r="E3299">
        <v>90</v>
      </c>
      <c r="F3299">
        <v>0</v>
      </c>
    </row>
    <row r="3300" spans="1:6" x14ac:dyDescent="0.3">
      <c r="A3300">
        <v>7.79</v>
      </c>
      <c r="B3300" s="1">
        <f t="shared" si="53"/>
        <v>67.790000000000006</v>
      </c>
      <c r="C3300">
        <v>10</v>
      </c>
      <c r="D3300">
        <v>4.6143999999999998</v>
      </c>
      <c r="E3300">
        <v>90</v>
      </c>
      <c r="F3300">
        <v>0</v>
      </c>
    </row>
    <row r="3301" spans="1:6" x14ac:dyDescent="0.3">
      <c r="A3301">
        <v>7.81</v>
      </c>
      <c r="B3301" s="1">
        <f t="shared" si="53"/>
        <v>67.81</v>
      </c>
      <c r="C3301">
        <v>10</v>
      </c>
      <c r="D3301">
        <v>4.5479000000000003</v>
      </c>
      <c r="E3301">
        <v>90</v>
      </c>
      <c r="F3301">
        <v>0</v>
      </c>
    </row>
    <row r="3302" spans="1:6" x14ac:dyDescent="0.3">
      <c r="A3302">
        <v>7.83</v>
      </c>
      <c r="B3302" s="1">
        <f t="shared" si="53"/>
        <v>67.83</v>
      </c>
      <c r="C3302">
        <v>10</v>
      </c>
      <c r="D3302">
        <v>4.5258000000000003</v>
      </c>
      <c r="E3302">
        <v>90</v>
      </c>
      <c r="F3302">
        <v>0</v>
      </c>
    </row>
    <row r="3303" spans="1:6" x14ac:dyDescent="0.3">
      <c r="A3303">
        <v>7.85</v>
      </c>
      <c r="B3303" s="1">
        <f t="shared" si="53"/>
        <v>67.849999999999994</v>
      </c>
      <c r="C3303">
        <v>10</v>
      </c>
      <c r="D3303">
        <v>4.5594000000000001</v>
      </c>
      <c r="E3303">
        <v>90</v>
      </c>
      <c r="F3303">
        <v>0</v>
      </c>
    </row>
    <row r="3304" spans="1:6" x14ac:dyDescent="0.3">
      <c r="A3304">
        <v>7.87</v>
      </c>
      <c r="B3304" s="1">
        <f t="shared" si="53"/>
        <v>67.87</v>
      </c>
      <c r="C3304">
        <v>10</v>
      </c>
      <c r="D3304">
        <v>4.5715000000000003</v>
      </c>
      <c r="E3304">
        <v>90</v>
      </c>
      <c r="F3304">
        <v>0</v>
      </c>
    </row>
    <row r="3305" spans="1:6" x14ac:dyDescent="0.3">
      <c r="A3305">
        <v>7.89</v>
      </c>
      <c r="B3305" s="1">
        <f t="shared" si="53"/>
        <v>67.89</v>
      </c>
      <c r="C3305">
        <v>10</v>
      </c>
      <c r="D3305">
        <v>4.5709999999999997</v>
      </c>
      <c r="E3305">
        <v>90</v>
      </c>
      <c r="F3305">
        <v>0</v>
      </c>
    </row>
    <row r="3306" spans="1:6" x14ac:dyDescent="0.3">
      <c r="A3306">
        <v>7.91</v>
      </c>
      <c r="B3306" s="1">
        <f t="shared" ref="B3306:B3369" si="54">A3306+60</f>
        <v>67.91</v>
      </c>
      <c r="C3306">
        <v>10</v>
      </c>
      <c r="D3306">
        <v>4.5857999999999999</v>
      </c>
      <c r="E3306">
        <v>90</v>
      </c>
      <c r="F3306">
        <v>0</v>
      </c>
    </row>
    <row r="3307" spans="1:6" x14ac:dyDescent="0.3">
      <c r="A3307">
        <v>7.93</v>
      </c>
      <c r="B3307" s="1">
        <f t="shared" si="54"/>
        <v>67.930000000000007</v>
      </c>
      <c r="C3307">
        <v>10</v>
      </c>
      <c r="D3307">
        <v>4.6185999999999998</v>
      </c>
      <c r="E3307">
        <v>90</v>
      </c>
      <c r="F3307">
        <v>0</v>
      </c>
    </row>
    <row r="3308" spans="1:6" x14ac:dyDescent="0.3">
      <c r="A3308">
        <v>7.95</v>
      </c>
      <c r="B3308" s="1">
        <f t="shared" si="54"/>
        <v>67.95</v>
      </c>
      <c r="C3308">
        <v>10</v>
      </c>
      <c r="D3308">
        <v>4.6402999999999999</v>
      </c>
      <c r="E3308">
        <v>90</v>
      </c>
      <c r="F3308">
        <v>0</v>
      </c>
    </row>
    <row r="3309" spans="1:6" x14ac:dyDescent="0.3">
      <c r="A3309">
        <v>7.97</v>
      </c>
      <c r="B3309" s="1">
        <f t="shared" si="54"/>
        <v>67.97</v>
      </c>
      <c r="C3309">
        <v>10</v>
      </c>
      <c r="D3309">
        <v>4.6326000000000001</v>
      </c>
      <c r="E3309">
        <v>90</v>
      </c>
      <c r="F3309">
        <v>0</v>
      </c>
    </row>
    <row r="3310" spans="1:6" x14ac:dyDescent="0.3">
      <c r="A3310">
        <v>7.99</v>
      </c>
      <c r="B3310" s="1">
        <f t="shared" si="54"/>
        <v>67.989999999999995</v>
      </c>
      <c r="C3310">
        <v>10</v>
      </c>
      <c r="D3310">
        <v>4.6201999999999996</v>
      </c>
      <c r="E3310">
        <v>90</v>
      </c>
      <c r="F3310">
        <v>0</v>
      </c>
    </row>
    <row r="3311" spans="1:6" x14ac:dyDescent="0.3">
      <c r="A3311">
        <v>8.01</v>
      </c>
      <c r="B3311" s="1">
        <f t="shared" si="54"/>
        <v>68.010000000000005</v>
      </c>
      <c r="C3311">
        <v>10</v>
      </c>
      <c r="D3311">
        <v>4.6353</v>
      </c>
      <c r="E3311">
        <v>90</v>
      </c>
      <c r="F3311">
        <v>0</v>
      </c>
    </row>
    <row r="3312" spans="1:6" x14ac:dyDescent="0.3">
      <c r="A3312">
        <v>8.0299999999999994</v>
      </c>
      <c r="B3312" s="1">
        <f t="shared" si="54"/>
        <v>68.03</v>
      </c>
      <c r="C3312">
        <v>10</v>
      </c>
      <c r="D3312">
        <v>4.6390000000000002</v>
      </c>
      <c r="E3312">
        <v>90</v>
      </c>
      <c r="F3312">
        <v>0</v>
      </c>
    </row>
    <row r="3313" spans="1:6" x14ac:dyDescent="0.3">
      <c r="A3313">
        <v>8.0500000000000007</v>
      </c>
      <c r="B3313" s="1">
        <f t="shared" si="54"/>
        <v>68.05</v>
      </c>
      <c r="C3313">
        <v>10</v>
      </c>
      <c r="D3313">
        <v>4.6447000000000003</v>
      </c>
      <c r="E3313">
        <v>90</v>
      </c>
      <c r="F3313">
        <v>0</v>
      </c>
    </row>
    <row r="3314" spans="1:6" x14ac:dyDescent="0.3">
      <c r="A3314">
        <v>8.07</v>
      </c>
      <c r="B3314" s="1">
        <f t="shared" si="54"/>
        <v>68.069999999999993</v>
      </c>
      <c r="C3314">
        <v>10</v>
      </c>
      <c r="D3314">
        <v>4.6460999999999997</v>
      </c>
      <c r="E3314">
        <v>90</v>
      </c>
      <c r="F3314">
        <v>0</v>
      </c>
    </row>
    <row r="3315" spans="1:6" x14ac:dyDescent="0.3">
      <c r="A3315">
        <v>8.09</v>
      </c>
      <c r="B3315" s="1">
        <f t="shared" si="54"/>
        <v>68.09</v>
      </c>
      <c r="C3315">
        <v>10</v>
      </c>
      <c r="D3315">
        <v>4.6275000000000004</v>
      </c>
      <c r="E3315">
        <v>90</v>
      </c>
      <c r="F3315">
        <v>0</v>
      </c>
    </row>
    <row r="3316" spans="1:6" x14ac:dyDescent="0.3">
      <c r="A3316">
        <v>8.11</v>
      </c>
      <c r="B3316" s="1">
        <f t="shared" si="54"/>
        <v>68.11</v>
      </c>
      <c r="C3316">
        <v>10</v>
      </c>
      <c r="D3316">
        <v>4.6063999999999998</v>
      </c>
      <c r="E3316">
        <v>90</v>
      </c>
      <c r="F3316">
        <v>0</v>
      </c>
    </row>
    <row r="3317" spans="1:6" x14ac:dyDescent="0.3">
      <c r="A3317">
        <v>8.1300000000000008</v>
      </c>
      <c r="B3317" s="1">
        <f t="shared" si="54"/>
        <v>68.13</v>
      </c>
      <c r="C3317">
        <v>10</v>
      </c>
      <c r="D3317">
        <v>4.5857999999999999</v>
      </c>
      <c r="E3317">
        <v>90</v>
      </c>
      <c r="F3317">
        <v>0</v>
      </c>
    </row>
    <row r="3318" spans="1:6" x14ac:dyDescent="0.3">
      <c r="A3318">
        <v>8.15</v>
      </c>
      <c r="B3318" s="1">
        <f t="shared" si="54"/>
        <v>68.150000000000006</v>
      </c>
      <c r="C3318">
        <v>10</v>
      </c>
      <c r="D3318">
        <v>4.5667999999999997</v>
      </c>
      <c r="E3318">
        <v>90</v>
      </c>
      <c r="F3318">
        <v>0</v>
      </c>
    </row>
    <row r="3319" spans="1:6" x14ac:dyDescent="0.3">
      <c r="A3319">
        <v>8.18</v>
      </c>
      <c r="B3319" s="1">
        <f t="shared" si="54"/>
        <v>68.180000000000007</v>
      </c>
      <c r="C3319">
        <v>10</v>
      </c>
      <c r="D3319">
        <v>4.5655999999999999</v>
      </c>
      <c r="E3319">
        <v>90</v>
      </c>
      <c r="F3319">
        <v>0</v>
      </c>
    </row>
    <row r="3320" spans="1:6" x14ac:dyDescent="0.3">
      <c r="A3320">
        <v>8.1999999999999993</v>
      </c>
      <c r="B3320" s="1">
        <f t="shared" si="54"/>
        <v>68.2</v>
      </c>
      <c r="C3320">
        <v>10</v>
      </c>
      <c r="D3320">
        <v>4.5635000000000003</v>
      </c>
      <c r="E3320">
        <v>90</v>
      </c>
      <c r="F3320">
        <v>0</v>
      </c>
    </row>
    <row r="3321" spans="1:6" x14ac:dyDescent="0.3">
      <c r="A3321">
        <v>8.2200000000000006</v>
      </c>
      <c r="B3321" s="1">
        <f t="shared" si="54"/>
        <v>68.22</v>
      </c>
      <c r="C3321">
        <v>10</v>
      </c>
      <c r="D3321">
        <v>4.5594000000000001</v>
      </c>
      <c r="E3321">
        <v>90</v>
      </c>
      <c r="F3321">
        <v>0</v>
      </c>
    </row>
    <row r="3322" spans="1:6" x14ac:dyDescent="0.3">
      <c r="A3322">
        <v>8.24</v>
      </c>
      <c r="B3322" s="1">
        <f t="shared" si="54"/>
        <v>68.239999999999995</v>
      </c>
      <c r="C3322">
        <v>10</v>
      </c>
      <c r="D3322">
        <v>4.5491000000000001</v>
      </c>
      <c r="E3322">
        <v>90</v>
      </c>
      <c r="F3322">
        <v>0</v>
      </c>
    </row>
    <row r="3323" spans="1:6" x14ac:dyDescent="0.3">
      <c r="A3323">
        <v>8.26</v>
      </c>
      <c r="B3323" s="1">
        <f t="shared" si="54"/>
        <v>68.260000000000005</v>
      </c>
      <c r="C3323">
        <v>10</v>
      </c>
      <c r="D3323">
        <v>4.5555000000000003</v>
      </c>
      <c r="E3323">
        <v>90</v>
      </c>
      <c r="F3323">
        <v>0</v>
      </c>
    </row>
    <row r="3324" spans="1:6" x14ac:dyDescent="0.3">
      <c r="A3324">
        <v>8.2799999999999994</v>
      </c>
      <c r="B3324" s="1">
        <f t="shared" si="54"/>
        <v>68.28</v>
      </c>
      <c r="C3324">
        <v>10</v>
      </c>
      <c r="D3324">
        <v>4.5758000000000001</v>
      </c>
      <c r="E3324">
        <v>90</v>
      </c>
      <c r="F3324">
        <v>0</v>
      </c>
    </row>
    <row r="3325" spans="1:6" x14ac:dyDescent="0.3">
      <c r="A3325">
        <v>8.3000000000000007</v>
      </c>
      <c r="B3325" s="1">
        <f t="shared" si="54"/>
        <v>68.3</v>
      </c>
      <c r="C3325">
        <v>10</v>
      </c>
      <c r="D3325">
        <v>4.5872000000000002</v>
      </c>
      <c r="E3325">
        <v>90</v>
      </c>
      <c r="F3325">
        <v>0</v>
      </c>
    </row>
    <row r="3326" spans="1:6" x14ac:dyDescent="0.3">
      <c r="A3326">
        <v>8.32</v>
      </c>
      <c r="B3326" s="1">
        <f t="shared" si="54"/>
        <v>68.319999999999993</v>
      </c>
      <c r="C3326">
        <v>10</v>
      </c>
      <c r="D3326">
        <v>4.5762</v>
      </c>
      <c r="E3326">
        <v>90</v>
      </c>
      <c r="F3326">
        <v>0</v>
      </c>
    </row>
    <row r="3327" spans="1:6" x14ac:dyDescent="0.3">
      <c r="A3327">
        <v>8.34</v>
      </c>
      <c r="B3327" s="1">
        <f t="shared" si="54"/>
        <v>68.34</v>
      </c>
      <c r="C3327">
        <v>10</v>
      </c>
      <c r="D3327">
        <v>4.5732999999999997</v>
      </c>
      <c r="E3327">
        <v>90</v>
      </c>
      <c r="F3327">
        <v>0</v>
      </c>
    </row>
    <row r="3328" spans="1:6" x14ac:dyDescent="0.3">
      <c r="A3328">
        <v>8.36</v>
      </c>
      <c r="B3328" s="1">
        <f t="shared" si="54"/>
        <v>68.36</v>
      </c>
      <c r="C3328">
        <v>10</v>
      </c>
      <c r="D3328">
        <v>4.5895999999999999</v>
      </c>
      <c r="E3328">
        <v>90</v>
      </c>
      <c r="F3328">
        <v>0</v>
      </c>
    </row>
    <row r="3329" spans="1:6" x14ac:dyDescent="0.3">
      <c r="A3329">
        <v>8.3800000000000008</v>
      </c>
      <c r="B3329" s="1">
        <f t="shared" si="54"/>
        <v>68.38</v>
      </c>
      <c r="C3329">
        <v>10</v>
      </c>
      <c r="D3329">
        <v>4.5994999999999999</v>
      </c>
      <c r="E3329">
        <v>90</v>
      </c>
      <c r="F3329">
        <v>0</v>
      </c>
    </row>
    <row r="3330" spans="1:6" x14ac:dyDescent="0.3">
      <c r="A3330">
        <v>8.4</v>
      </c>
      <c r="B3330" s="1">
        <f t="shared" si="54"/>
        <v>68.400000000000006</v>
      </c>
      <c r="C3330">
        <v>10</v>
      </c>
      <c r="D3330">
        <v>4.5937999999999999</v>
      </c>
      <c r="E3330">
        <v>90</v>
      </c>
      <c r="F3330">
        <v>0</v>
      </c>
    </row>
    <row r="3331" spans="1:6" x14ac:dyDescent="0.3">
      <c r="A3331">
        <v>8.42</v>
      </c>
      <c r="B3331" s="1">
        <f t="shared" si="54"/>
        <v>68.42</v>
      </c>
      <c r="C3331">
        <v>10</v>
      </c>
      <c r="D3331">
        <v>4.5754000000000001</v>
      </c>
      <c r="E3331">
        <v>90</v>
      </c>
      <c r="F3331">
        <v>0</v>
      </c>
    </row>
    <row r="3332" spans="1:6" x14ac:dyDescent="0.3">
      <c r="A3332">
        <v>8.44</v>
      </c>
      <c r="B3332" s="1">
        <f t="shared" si="54"/>
        <v>68.44</v>
      </c>
      <c r="C3332">
        <v>10</v>
      </c>
      <c r="D3332">
        <v>4.5701000000000001</v>
      </c>
      <c r="E3332">
        <v>90</v>
      </c>
      <c r="F3332">
        <v>0</v>
      </c>
    </row>
    <row r="3333" spans="1:6" x14ac:dyDescent="0.3">
      <c r="A3333">
        <v>8.4600000000000009</v>
      </c>
      <c r="B3333" s="1">
        <f t="shared" si="54"/>
        <v>68.460000000000008</v>
      </c>
      <c r="C3333">
        <v>10</v>
      </c>
      <c r="D3333">
        <v>4.5891000000000002</v>
      </c>
      <c r="E3333">
        <v>90</v>
      </c>
      <c r="F3333">
        <v>0</v>
      </c>
    </row>
    <row r="3334" spans="1:6" x14ac:dyDescent="0.3">
      <c r="A3334">
        <v>8.48</v>
      </c>
      <c r="B3334" s="1">
        <f t="shared" si="54"/>
        <v>68.48</v>
      </c>
      <c r="C3334">
        <v>10</v>
      </c>
      <c r="D3334">
        <v>4.5728999999999997</v>
      </c>
      <c r="E3334">
        <v>90</v>
      </c>
      <c r="F3334">
        <v>0</v>
      </c>
    </row>
    <row r="3335" spans="1:6" x14ac:dyDescent="0.3">
      <c r="A3335">
        <v>8.5</v>
      </c>
      <c r="B3335" s="1">
        <f t="shared" si="54"/>
        <v>68.5</v>
      </c>
      <c r="C3335">
        <v>10</v>
      </c>
      <c r="D3335">
        <v>4.5434999999999999</v>
      </c>
      <c r="E3335">
        <v>90</v>
      </c>
      <c r="F3335">
        <v>0</v>
      </c>
    </row>
    <row r="3336" spans="1:6" x14ac:dyDescent="0.3">
      <c r="A3336">
        <v>8.52</v>
      </c>
      <c r="B3336" s="1">
        <f t="shared" si="54"/>
        <v>68.52</v>
      </c>
      <c r="C3336">
        <v>10</v>
      </c>
      <c r="D3336">
        <v>4.5449999999999999</v>
      </c>
      <c r="E3336">
        <v>90</v>
      </c>
      <c r="F3336">
        <v>0</v>
      </c>
    </row>
    <row r="3337" spans="1:6" x14ac:dyDescent="0.3">
      <c r="A3337">
        <v>8.5500000000000007</v>
      </c>
      <c r="B3337" s="1">
        <f t="shared" si="54"/>
        <v>68.55</v>
      </c>
      <c r="C3337">
        <v>10</v>
      </c>
      <c r="D3337">
        <v>4.5735999999999999</v>
      </c>
      <c r="E3337">
        <v>90</v>
      </c>
      <c r="F3337">
        <v>0</v>
      </c>
    </row>
    <row r="3338" spans="1:6" x14ac:dyDescent="0.3">
      <c r="A3338">
        <v>8.57</v>
      </c>
      <c r="B3338" s="1">
        <f t="shared" si="54"/>
        <v>68.569999999999993</v>
      </c>
      <c r="C3338">
        <v>10</v>
      </c>
      <c r="D3338">
        <v>4.5956000000000001</v>
      </c>
      <c r="E3338">
        <v>90</v>
      </c>
      <c r="F3338">
        <v>0</v>
      </c>
    </row>
    <row r="3339" spans="1:6" x14ac:dyDescent="0.3">
      <c r="A3339">
        <v>8.59</v>
      </c>
      <c r="B3339" s="1">
        <f t="shared" si="54"/>
        <v>68.59</v>
      </c>
      <c r="C3339">
        <v>10</v>
      </c>
      <c r="D3339">
        <v>4.5801999999999996</v>
      </c>
      <c r="E3339">
        <v>90</v>
      </c>
      <c r="F3339">
        <v>0</v>
      </c>
    </row>
    <row r="3340" spans="1:6" x14ac:dyDescent="0.3">
      <c r="A3340">
        <v>8.61</v>
      </c>
      <c r="B3340" s="1">
        <f t="shared" si="54"/>
        <v>68.61</v>
      </c>
      <c r="C3340">
        <v>10</v>
      </c>
      <c r="D3340">
        <v>4.5648999999999997</v>
      </c>
      <c r="E3340">
        <v>90</v>
      </c>
      <c r="F3340">
        <v>0</v>
      </c>
    </row>
    <row r="3341" spans="1:6" x14ac:dyDescent="0.3">
      <c r="A3341">
        <v>8.6300000000000008</v>
      </c>
      <c r="B3341" s="1">
        <f t="shared" si="54"/>
        <v>68.63</v>
      </c>
      <c r="C3341">
        <v>10</v>
      </c>
      <c r="D3341">
        <v>4.5750999999999999</v>
      </c>
      <c r="E3341">
        <v>90</v>
      </c>
      <c r="F3341">
        <v>0</v>
      </c>
    </row>
    <row r="3342" spans="1:6" x14ac:dyDescent="0.3">
      <c r="A3342">
        <v>8.65</v>
      </c>
      <c r="B3342" s="1">
        <f t="shared" si="54"/>
        <v>68.650000000000006</v>
      </c>
      <c r="C3342">
        <v>10</v>
      </c>
      <c r="D3342">
        <v>4.5857000000000001</v>
      </c>
      <c r="E3342">
        <v>90</v>
      </c>
      <c r="F3342">
        <v>0</v>
      </c>
    </row>
    <row r="3343" spans="1:6" x14ac:dyDescent="0.3">
      <c r="A3343">
        <v>8.67</v>
      </c>
      <c r="B3343" s="1">
        <f t="shared" si="54"/>
        <v>68.67</v>
      </c>
      <c r="C3343">
        <v>10</v>
      </c>
      <c r="D3343">
        <v>4.5938999999999997</v>
      </c>
      <c r="E3343">
        <v>90</v>
      </c>
      <c r="F3343">
        <v>0</v>
      </c>
    </row>
    <row r="3344" spans="1:6" x14ac:dyDescent="0.3">
      <c r="A3344">
        <v>8.69</v>
      </c>
      <c r="B3344" s="1">
        <f t="shared" si="54"/>
        <v>68.69</v>
      </c>
      <c r="C3344">
        <v>10</v>
      </c>
      <c r="D3344">
        <v>4.6037999999999997</v>
      </c>
      <c r="E3344">
        <v>90</v>
      </c>
      <c r="F3344">
        <v>0</v>
      </c>
    </row>
    <row r="3345" spans="1:6" x14ac:dyDescent="0.3">
      <c r="A3345">
        <v>8.7100000000000009</v>
      </c>
      <c r="B3345" s="1">
        <f t="shared" si="54"/>
        <v>68.710000000000008</v>
      </c>
      <c r="C3345">
        <v>10</v>
      </c>
      <c r="D3345">
        <v>4.6055999999999999</v>
      </c>
      <c r="E3345">
        <v>90</v>
      </c>
      <c r="F3345">
        <v>0</v>
      </c>
    </row>
    <row r="3346" spans="1:6" x14ac:dyDescent="0.3">
      <c r="A3346">
        <v>8.73</v>
      </c>
      <c r="B3346" s="1">
        <f t="shared" si="54"/>
        <v>68.73</v>
      </c>
      <c r="C3346">
        <v>10</v>
      </c>
      <c r="D3346">
        <v>4.5887000000000002</v>
      </c>
      <c r="E3346">
        <v>90</v>
      </c>
      <c r="F3346">
        <v>0</v>
      </c>
    </row>
    <row r="3347" spans="1:6" x14ac:dyDescent="0.3">
      <c r="A3347">
        <v>8.75</v>
      </c>
      <c r="B3347" s="1">
        <f t="shared" si="54"/>
        <v>68.75</v>
      </c>
      <c r="C3347">
        <v>10</v>
      </c>
      <c r="D3347">
        <v>4.5853999999999999</v>
      </c>
      <c r="E3347">
        <v>90</v>
      </c>
      <c r="F3347">
        <v>0</v>
      </c>
    </row>
    <row r="3348" spans="1:6" x14ac:dyDescent="0.3">
      <c r="A3348">
        <v>8.77</v>
      </c>
      <c r="B3348" s="1">
        <f t="shared" si="54"/>
        <v>68.77</v>
      </c>
      <c r="C3348">
        <v>10</v>
      </c>
      <c r="D3348">
        <v>4.5871000000000004</v>
      </c>
      <c r="E3348">
        <v>90</v>
      </c>
      <c r="F3348">
        <v>0</v>
      </c>
    </row>
    <row r="3349" spans="1:6" x14ac:dyDescent="0.3">
      <c r="A3349">
        <v>8.7899999999999991</v>
      </c>
      <c r="B3349" s="1">
        <f t="shared" si="54"/>
        <v>68.789999999999992</v>
      </c>
      <c r="C3349">
        <v>10</v>
      </c>
      <c r="D3349">
        <v>4.5762</v>
      </c>
      <c r="E3349">
        <v>90</v>
      </c>
      <c r="F3349">
        <v>0</v>
      </c>
    </row>
    <row r="3350" spans="1:6" x14ac:dyDescent="0.3">
      <c r="A3350">
        <v>8.81</v>
      </c>
      <c r="B3350" s="1">
        <f t="shared" si="54"/>
        <v>68.81</v>
      </c>
      <c r="C3350">
        <v>10</v>
      </c>
      <c r="D3350">
        <v>4.5595999999999997</v>
      </c>
      <c r="E3350">
        <v>90</v>
      </c>
      <c r="F3350">
        <v>0</v>
      </c>
    </row>
    <row r="3351" spans="1:6" x14ac:dyDescent="0.3">
      <c r="A3351">
        <v>8.83</v>
      </c>
      <c r="B3351" s="1">
        <f t="shared" si="54"/>
        <v>68.83</v>
      </c>
      <c r="C3351">
        <v>10</v>
      </c>
      <c r="D3351">
        <v>4.5369000000000002</v>
      </c>
      <c r="E3351">
        <v>90</v>
      </c>
      <c r="F3351">
        <v>0</v>
      </c>
    </row>
    <row r="3352" spans="1:6" x14ac:dyDescent="0.3">
      <c r="A3352">
        <v>8.85</v>
      </c>
      <c r="B3352" s="1">
        <f t="shared" si="54"/>
        <v>68.849999999999994</v>
      </c>
      <c r="C3352">
        <v>10</v>
      </c>
      <c r="D3352">
        <v>4.5190000000000001</v>
      </c>
      <c r="E3352">
        <v>90</v>
      </c>
      <c r="F3352">
        <v>0</v>
      </c>
    </row>
    <row r="3353" spans="1:6" x14ac:dyDescent="0.3">
      <c r="A3353">
        <v>8.8699999999999992</v>
      </c>
      <c r="B3353" s="1">
        <f t="shared" si="54"/>
        <v>68.87</v>
      </c>
      <c r="C3353">
        <v>10</v>
      </c>
      <c r="D3353">
        <v>4.5185000000000004</v>
      </c>
      <c r="E3353">
        <v>90</v>
      </c>
      <c r="F3353">
        <v>0</v>
      </c>
    </row>
    <row r="3354" spans="1:6" x14ac:dyDescent="0.3">
      <c r="A3354">
        <v>8.89</v>
      </c>
      <c r="B3354" s="1">
        <f t="shared" si="54"/>
        <v>68.89</v>
      </c>
      <c r="C3354">
        <v>10</v>
      </c>
      <c r="D3354">
        <v>4.5269000000000004</v>
      </c>
      <c r="E3354">
        <v>90</v>
      </c>
      <c r="F3354">
        <v>0</v>
      </c>
    </row>
    <row r="3355" spans="1:6" x14ac:dyDescent="0.3">
      <c r="A3355">
        <v>8.91</v>
      </c>
      <c r="B3355" s="1">
        <f t="shared" si="54"/>
        <v>68.91</v>
      </c>
      <c r="C3355">
        <v>10</v>
      </c>
      <c r="D3355">
        <v>4.5357000000000003</v>
      </c>
      <c r="E3355">
        <v>90</v>
      </c>
      <c r="F3355">
        <v>0</v>
      </c>
    </row>
    <row r="3356" spans="1:6" x14ac:dyDescent="0.3">
      <c r="A3356">
        <v>8.94</v>
      </c>
      <c r="B3356" s="1">
        <f t="shared" si="54"/>
        <v>68.94</v>
      </c>
      <c r="C3356">
        <v>10</v>
      </c>
      <c r="D3356">
        <v>4.5441000000000003</v>
      </c>
      <c r="E3356">
        <v>90</v>
      </c>
      <c r="F3356">
        <v>0</v>
      </c>
    </row>
    <row r="3357" spans="1:6" x14ac:dyDescent="0.3">
      <c r="A3357">
        <v>8.9600000000000009</v>
      </c>
      <c r="B3357" s="1">
        <f t="shared" si="54"/>
        <v>68.960000000000008</v>
      </c>
      <c r="C3357">
        <v>10</v>
      </c>
      <c r="D3357">
        <v>4.5347999999999997</v>
      </c>
      <c r="E3357">
        <v>90</v>
      </c>
      <c r="F3357">
        <v>0</v>
      </c>
    </row>
    <row r="3358" spans="1:6" x14ac:dyDescent="0.3">
      <c r="A3358">
        <v>8.98</v>
      </c>
      <c r="B3358" s="1">
        <f t="shared" si="54"/>
        <v>68.98</v>
      </c>
      <c r="C3358">
        <v>10</v>
      </c>
      <c r="D3358">
        <v>4.5000999999999998</v>
      </c>
      <c r="E3358">
        <v>90</v>
      </c>
      <c r="F3358">
        <v>0</v>
      </c>
    </row>
    <row r="3359" spans="1:6" x14ac:dyDescent="0.3">
      <c r="A3359">
        <v>9</v>
      </c>
      <c r="B3359" s="1">
        <f t="shared" si="54"/>
        <v>69</v>
      </c>
      <c r="C3359">
        <v>10</v>
      </c>
      <c r="D3359">
        <v>4.4869000000000003</v>
      </c>
      <c r="E3359">
        <v>90</v>
      </c>
      <c r="F3359">
        <v>0</v>
      </c>
    </row>
    <row r="3360" spans="1:6" x14ac:dyDescent="0.3">
      <c r="A3360">
        <v>9.02</v>
      </c>
      <c r="B3360" s="1">
        <f t="shared" si="54"/>
        <v>69.02</v>
      </c>
      <c r="C3360">
        <v>10</v>
      </c>
      <c r="D3360">
        <v>4.4866000000000001</v>
      </c>
      <c r="E3360">
        <v>90</v>
      </c>
      <c r="F3360">
        <v>0</v>
      </c>
    </row>
    <row r="3361" spans="1:6" x14ac:dyDescent="0.3">
      <c r="A3361">
        <v>9.0399999999999991</v>
      </c>
      <c r="B3361" s="1">
        <f t="shared" si="54"/>
        <v>69.039999999999992</v>
      </c>
      <c r="C3361">
        <v>10</v>
      </c>
      <c r="D3361">
        <v>4.4629000000000003</v>
      </c>
      <c r="E3361">
        <v>90</v>
      </c>
      <c r="F3361">
        <v>0</v>
      </c>
    </row>
    <row r="3362" spans="1:6" x14ac:dyDescent="0.3">
      <c r="A3362">
        <v>9.06</v>
      </c>
      <c r="B3362" s="1">
        <f t="shared" si="54"/>
        <v>69.06</v>
      </c>
      <c r="C3362">
        <v>10</v>
      </c>
      <c r="D3362">
        <v>4.4195000000000002</v>
      </c>
      <c r="E3362">
        <v>90</v>
      </c>
      <c r="F3362">
        <v>0</v>
      </c>
    </row>
    <row r="3363" spans="1:6" x14ac:dyDescent="0.3">
      <c r="A3363">
        <v>9.08</v>
      </c>
      <c r="B3363" s="1">
        <f t="shared" si="54"/>
        <v>69.08</v>
      </c>
      <c r="C3363">
        <v>10</v>
      </c>
      <c r="D3363">
        <v>4.3985000000000003</v>
      </c>
      <c r="E3363">
        <v>90</v>
      </c>
      <c r="F3363">
        <v>0</v>
      </c>
    </row>
    <row r="3364" spans="1:6" x14ac:dyDescent="0.3">
      <c r="A3364">
        <v>9.1</v>
      </c>
      <c r="B3364" s="1">
        <f t="shared" si="54"/>
        <v>69.099999999999994</v>
      </c>
      <c r="C3364">
        <v>10</v>
      </c>
      <c r="D3364">
        <v>4.4071999999999996</v>
      </c>
      <c r="E3364">
        <v>90</v>
      </c>
      <c r="F3364">
        <v>0</v>
      </c>
    </row>
    <row r="3365" spans="1:6" x14ac:dyDescent="0.3">
      <c r="A3365">
        <v>9.1199999999999992</v>
      </c>
      <c r="B3365" s="1">
        <f t="shared" si="54"/>
        <v>69.12</v>
      </c>
      <c r="C3365">
        <v>10</v>
      </c>
      <c r="D3365">
        <v>4.4272999999999998</v>
      </c>
      <c r="E3365">
        <v>90</v>
      </c>
      <c r="F3365">
        <v>0</v>
      </c>
    </row>
    <row r="3366" spans="1:6" x14ac:dyDescent="0.3">
      <c r="A3366">
        <v>9.14</v>
      </c>
      <c r="B3366" s="1">
        <f t="shared" si="54"/>
        <v>69.14</v>
      </c>
      <c r="C3366">
        <v>10</v>
      </c>
      <c r="D3366">
        <v>4.4480000000000004</v>
      </c>
      <c r="E3366">
        <v>90</v>
      </c>
      <c r="F3366">
        <v>0</v>
      </c>
    </row>
    <row r="3367" spans="1:6" x14ac:dyDescent="0.3">
      <c r="A3367">
        <v>9.16</v>
      </c>
      <c r="B3367" s="1">
        <f t="shared" si="54"/>
        <v>69.16</v>
      </c>
      <c r="C3367">
        <v>10</v>
      </c>
      <c r="D3367">
        <v>4.4695</v>
      </c>
      <c r="E3367">
        <v>90</v>
      </c>
      <c r="F3367">
        <v>0</v>
      </c>
    </row>
    <row r="3368" spans="1:6" x14ac:dyDescent="0.3">
      <c r="A3368">
        <v>9.18</v>
      </c>
      <c r="B3368" s="1">
        <f t="shared" si="54"/>
        <v>69.180000000000007</v>
      </c>
      <c r="C3368">
        <v>10</v>
      </c>
      <c r="D3368">
        <v>4.4848999999999997</v>
      </c>
      <c r="E3368">
        <v>90</v>
      </c>
      <c r="F3368">
        <v>0</v>
      </c>
    </row>
    <row r="3369" spans="1:6" x14ac:dyDescent="0.3">
      <c r="A3369">
        <v>9.1999999999999993</v>
      </c>
      <c r="B3369" s="1">
        <f t="shared" si="54"/>
        <v>69.2</v>
      </c>
      <c r="C3369">
        <v>10</v>
      </c>
      <c r="D3369">
        <v>4.4972000000000003</v>
      </c>
      <c r="E3369">
        <v>90</v>
      </c>
      <c r="F3369">
        <v>0</v>
      </c>
    </row>
    <row r="3370" spans="1:6" x14ac:dyDescent="0.3">
      <c r="A3370">
        <v>9.2200000000000006</v>
      </c>
      <c r="B3370" s="1">
        <f t="shared" ref="B3370:B3433" si="55">A3370+60</f>
        <v>69.22</v>
      </c>
      <c r="C3370">
        <v>10</v>
      </c>
      <c r="D3370">
        <v>4.5031999999999996</v>
      </c>
      <c r="E3370">
        <v>90</v>
      </c>
      <c r="F3370">
        <v>0</v>
      </c>
    </row>
    <row r="3371" spans="1:6" x14ac:dyDescent="0.3">
      <c r="A3371">
        <v>9.24</v>
      </c>
      <c r="B3371" s="1">
        <f t="shared" si="55"/>
        <v>69.239999999999995</v>
      </c>
      <c r="C3371">
        <v>10</v>
      </c>
      <c r="D3371">
        <v>4.5003000000000002</v>
      </c>
      <c r="E3371">
        <v>90</v>
      </c>
      <c r="F3371">
        <v>0</v>
      </c>
    </row>
    <row r="3372" spans="1:6" x14ac:dyDescent="0.3">
      <c r="A3372">
        <v>9.26</v>
      </c>
      <c r="B3372" s="1">
        <f t="shared" si="55"/>
        <v>69.260000000000005</v>
      </c>
      <c r="C3372">
        <v>10</v>
      </c>
      <c r="D3372">
        <v>4.5107999999999997</v>
      </c>
      <c r="E3372">
        <v>90</v>
      </c>
      <c r="F3372">
        <v>0</v>
      </c>
    </row>
    <row r="3373" spans="1:6" x14ac:dyDescent="0.3">
      <c r="A3373">
        <v>9.2799999999999994</v>
      </c>
      <c r="B3373" s="1">
        <f t="shared" si="55"/>
        <v>69.28</v>
      </c>
      <c r="C3373">
        <v>10</v>
      </c>
      <c r="D3373">
        <v>4.5082000000000004</v>
      </c>
      <c r="E3373">
        <v>90</v>
      </c>
      <c r="F3373">
        <v>0</v>
      </c>
    </row>
    <row r="3374" spans="1:6" x14ac:dyDescent="0.3">
      <c r="A3374">
        <v>9.3000000000000007</v>
      </c>
      <c r="B3374" s="1">
        <f t="shared" si="55"/>
        <v>69.3</v>
      </c>
      <c r="C3374">
        <v>10</v>
      </c>
      <c r="D3374">
        <v>4.5012999999999996</v>
      </c>
      <c r="E3374">
        <v>90</v>
      </c>
      <c r="F3374">
        <v>0</v>
      </c>
    </row>
    <row r="3375" spans="1:6" x14ac:dyDescent="0.3">
      <c r="A3375">
        <v>9.33</v>
      </c>
      <c r="B3375" s="1">
        <f t="shared" si="55"/>
        <v>69.33</v>
      </c>
      <c r="C3375">
        <v>10</v>
      </c>
      <c r="D3375">
        <v>4.4702999999999999</v>
      </c>
      <c r="E3375">
        <v>90</v>
      </c>
      <c r="F3375">
        <v>0</v>
      </c>
    </row>
    <row r="3376" spans="1:6" x14ac:dyDescent="0.3">
      <c r="A3376">
        <v>9.35</v>
      </c>
      <c r="B3376" s="1">
        <f t="shared" si="55"/>
        <v>69.349999999999994</v>
      </c>
      <c r="C3376">
        <v>10</v>
      </c>
      <c r="D3376">
        <v>4.4485000000000001</v>
      </c>
      <c r="E3376">
        <v>90</v>
      </c>
      <c r="F3376">
        <v>0</v>
      </c>
    </row>
    <row r="3377" spans="1:6" x14ac:dyDescent="0.3">
      <c r="A3377">
        <v>9.3699999999999992</v>
      </c>
      <c r="B3377" s="1">
        <f t="shared" si="55"/>
        <v>69.37</v>
      </c>
      <c r="C3377">
        <v>10</v>
      </c>
      <c r="D3377">
        <v>4.4874000000000001</v>
      </c>
      <c r="E3377">
        <v>90</v>
      </c>
      <c r="F3377">
        <v>0</v>
      </c>
    </row>
    <row r="3378" spans="1:6" x14ac:dyDescent="0.3">
      <c r="A3378">
        <v>9.39</v>
      </c>
      <c r="B3378" s="1">
        <f t="shared" si="55"/>
        <v>69.39</v>
      </c>
      <c r="C3378">
        <v>10</v>
      </c>
      <c r="D3378">
        <v>4.5567000000000002</v>
      </c>
      <c r="E3378">
        <v>90</v>
      </c>
      <c r="F3378">
        <v>0</v>
      </c>
    </row>
    <row r="3379" spans="1:6" x14ac:dyDescent="0.3">
      <c r="A3379">
        <v>9.41</v>
      </c>
      <c r="B3379" s="1">
        <f t="shared" si="55"/>
        <v>69.41</v>
      </c>
      <c r="C3379">
        <v>10</v>
      </c>
      <c r="D3379">
        <v>4.5693999999999999</v>
      </c>
      <c r="E3379">
        <v>90</v>
      </c>
      <c r="F3379">
        <v>0</v>
      </c>
    </row>
    <row r="3380" spans="1:6" x14ac:dyDescent="0.3">
      <c r="A3380">
        <v>9.43</v>
      </c>
      <c r="B3380" s="1">
        <f t="shared" si="55"/>
        <v>69.430000000000007</v>
      </c>
      <c r="C3380">
        <v>10</v>
      </c>
      <c r="D3380">
        <v>4.5335999999999999</v>
      </c>
      <c r="E3380">
        <v>90</v>
      </c>
      <c r="F3380">
        <v>0</v>
      </c>
    </row>
    <row r="3381" spans="1:6" x14ac:dyDescent="0.3">
      <c r="A3381">
        <v>9.4499999999999993</v>
      </c>
      <c r="B3381" s="1">
        <f t="shared" si="55"/>
        <v>69.45</v>
      </c>
      <c r="C3381">
        <v>10</v>
      </c>
      <c r="D3381">
        <v>4.6056999999999997</v>
      </c>
      <c r="E3381">
        <v>90</v>
      </c>
      <c r="F3381">
        <v>0</v>
      </c>
    </row>
    <row r="3382" spans="1:6" x14ac:dyDescent="0.3">
      <c r="A3382">
        <v>9.4700000000000006</v>
      </c>
      <c r="B3382" s="1">
        <f t="shared" si="55"/>
        <v>69.47</v>
      </c>
      <c r="C3382">
        <v>10</v>
      </c>
      <c r="D3382">
        <v>4.6683000000000003</v>
      </c>
      <c r="E3382">
        <v>90</v>
      </c>
      <c r="F3382">
        <v>0</v>
      </c>
    </row>
    <row r="3383" spans="1:6" x14ac:dyDescent="0.3">
      <c r="A3383">
        <v>9.49</v>
      </c>
      <c r="B3383" s="1">
        <f t="shared" si="55"/>
        <v>69.489999999999995</v>
      </c>
      <c r="C3383">
        <v>10</v>
      </c>
      <c r="D3383">
        <v>4.6574999999999998</v>
      </c>
      <c r="E3383">
        <v>90</v>
      </c>
      <c r="F3383">
        <v>0</v>
      </c>
    </row>
    <row r="3384" spans="1:6" x14ac:dyDescent="0.3">
      <c r="A3384">
        <v>9.51</v>
      </c>
      <c r="B3384" s="1">
        <f t="shared" si="55"/>
        <v>69.510000000000005</v>
      </c>
      <c r="C3384">
        <v>10</v>
      </c>
      <c r="D3384">
        <v>4.6261000000000001</v>
      </c>
      <c r="E3384">
        <v>90</v>
      </c>
      <c r="F3384">
        <v>0</v>
      </c>
    </row>
    <row r="3385" spans="1:6" x14ac:dyDescent="0.3">
      <c r="A3385">
        <v>9.5299999999999994</v>
      </c>
      <c r="B3385" s="1">
        <f t="shared" si="55"/>
        <v>69.53</v>
      </c>
      <c r="C3385">
        <v>10</v>
      </c>
      <c r="D3385">
        <v>4.5965999999999996</v>
      </c>
      <c r="E3385">
        <v>90</v>
      </c>
      <c r="F3385">
        <v>0</v>
      </c>
    </row>
    <row r="3386" spans="1:6" x14ac:dyDescent="0.3">
      <c r="A3386">
        <v>9.5500000000000007</v>
      </c>
      <c r="B3386" s="1">
        <f t="shared" si="55"/>
        <v>69.55</v>
      </c>
      <c r="C3386">
        <v>10</v>
      </c>
      <c r="D3386">
        <v>4.617</v>
      </c>
      <c r="E3386">
        <v>90</v>
      </c>
      <c r="F3386">
        <v>0</v>
      </c>
    </row>
    <row r="3387" spans="1:6" x14ac:dyDescent="0.3">
      <c r="A3387">
        <v>9.57</v>
      </c>
      <c r="B3387" s="1">
        <f t="shared" si="55"/>
        <v>69.569999999999993</v>
      </c>
      <c r="C3387">
        <v>10</v>
      </c>
      <c r="D3387">
        <v>4.6600999999999999</v>
      </c>
      <c r="E3387">
        <v>90</v>
      </c>
      <c r="F3387">
        <v>0</v>
      </c>
    </row>
    <row r="3388" spans="1:6" x14ac:dyDescent="0.3">
      <c r="A3388">
        <v>9.59</v>
      </c>
      <c r="B3388" s="1">
        <f t="shared" si="55"/>
        <v>69.59</v>
      </c>
      <c r="C3388">
        <v>10</v>
      </c>
      <c r="D3388">
        <v>4.6638999999999999</v>
      </c>
      <c r="E3388">
        <v>90</v>
      </c>
      <c r="F3388">
        <v>0</v>
      </c>
    </row>
    <row r="3389" spans="1:6" x14ac:dyDescent="0.3">
      <c r="A3389">
        <v>9.61</v>
      </c>
      <c r="B3389" s="1">
        <f t="shared" si="55"/>
        <v>69.61</v>
      </c>
      <c r="C3389">
        <v>10</v>
      </c>
      <c r="D3389">
        <v>4.5968999999999998</v>
      </c>
      <c r="E3389">
        <v>90</v>
      </c>
      <c r="F3389">
        <v>0</v>
      </c>
    </row>
    <row r="3390" spans="1:6" x14ac:dyDescent="0.3">
      <c r="A3390">
        <v>9.6300000000000008</v>
      </c>
      <c r="B3390" s="1">
        <f t="shared" si="55"/>
        <v>69.63</v>
      </c>
      <c r="C3390">
        <v>10</v>
      </c>
      <c r="D3390">
        <v>4.7009999999999996</v>
      </c>
      <c r="E3390">
        <v>90</v>
      </c>
      <c r="F3390">
        <v>0</v>
      </c>
    </row>
    <row r="3391" spans="1:6" x14ac:dyDescent="0.3">
      <c r="A3391">
        <v>9.65</v>
      </c>
      <c r="B3391" s="1">
        <f t="shared" si="55"/>
        <v>69.650000000000006</v>
      </c>
      <c r="C3391">
        <v>10</v>
      </c>
      <c r="D3391">
        <v>4.8112000000000004</v>
      </c>
      <c r="E3391">
        <v>90</v>
      </c>
      <c r="F3391">
        <v>0</v>
      </c>
    </row>
    <row r="3392" spans="1:6" x14ac:dyDescent="0.3">
      <c r="A3392">
        <v>9.67</v>
      </c>
      <c r="B3392" s="1">
        <f t="shared" si="55"/>
        <v>69.67</v>
      </c>
      <c r="C3392">
        <v>10</v>
      </c>
      <c r="D3392">
        <v>4.7586000000000004</v>
      </c>
      <c r="E3392">
        <v>90</v>
      </c>
      <c r="F3392">
        <v>0</v>
      </c>
    </row>
    <row r="3393" spans="1:6" x14ac:dyDescent="0.3">
      <c r="A3393">
        <v>9.69</v>
      </c>
      <c r="B3393" s="1">
        <f t="shared" si="55"/>
        <v>69.69</v>
      </c>
      <c r="C3393">
        <v>10</v>
      </c>
      <c r="D3393">
        <v>4.6638000000000002</v>
      </c>
      <c r="E3393">
        <v>90</v>
      </c>
      <c r="F3393">
        <v>0</v>
      </c>
    </row>
    <row r="3394" spans="1:6" x14ac:dyDescent="0.3">
      <c r="A3394">
        <v>9.7200000000000006</v>
      </c>
      <c r="B3394" s="1">
        <f t="shared" si="55"/>
        <v>69.72</v>
      </c>
      <c r="C3394">
        <v>10</v>
      </c>
      <c r="D3394">
        <v>4.6433</v>
      </c>
      <c r="E3394">
        <v>90</v>
      </c>
      <c r="F3394">
        <v>0</v>
      </c>
    </row>
    <row r="3395" spans="1:6" x14ac:dyDescent="0.3">
      <c r="A3395">
        <v>9.74</v>
      </c>
      <c r="B3395" s="1">
        <f t="shared" si="55"/>
        <v>69.739999999999995</v>
      </c>
      <c r="C3395">
        <v>10</v>
      </c>
      <c r="D3395">
        <v>4.7526000000000002</v>
      </c>
      <c r="E3395">
        <v>90</v>
      </c>
      <c r="F3395">
        <v>0</v>
      </c>
    </row>
    <row r="3396" spans="1:6" x14ac:dyDescent="0.3">
      <c r="A3396">
        <v>9.76</v>
      </c>
      <c r="B3396" s="1">
        <f t="shared" si="55"/>
        <v>69.760000000000005</v>
      </c>
      <c r="C3396">
        <v>10</v>
      </c>
      <c r="D3396">
        <v>4.8768000000000002</v>
      </c>
      <c r="E3396">
        <v>90</v>
      </c>
      <c r="F3396">
        <v>0</v>
      </c>
    </row>
    <row r="3397" spans="1:6" x14ac:dyDescent="0.3">
      <c r="A3397">
        <v>9.7799999999999994</v>
      </c>
      <c r="B3397" s="1">
        <f t="shared" si="55"/>
        <v>69.78</v>
      </c>
      <c r="C3397">
        <v>10</v>
      </c>
      <c r="D3397">
        <v>4.8589000000000002</v>
      </c>
      <c r="E3397">
        <v>90</v>
      </c>
      <c r="F3397">
        <v>0</v>
      </c>
    </row>
    <row r="3398" spans="1:6" x14ac:dyDescent="0.3">
      <c r="A3398">
        <v>9.8000000000000007</v>
      </c>
      <c r="B3398" s="1">
        <f t="shared" si="55"/>
        <v>69.8</v>
      </c>
      <c r="C3398">
        <v>10</v>
      </c>
      <c r="D3398">
        <v>4.8807</v>
      </c>
      <c r="E3398">
        <v>90</v>
      </c>
      <c r="F3398">
        <v>0</v>
      </c>
    </row>
    <row r="3399" spans="1:6" x14ac:dyDescent="0.3">
      <c r="A3399">
        <v>9.82</v>
      </c>
      <c r="B3399" s="1">
        <f t="shared" si="55"/>
        <v>69.819999999999993</v>
      </c>
      <c r="C3399">
        <v>10</v>
      </c>
      <c r="D3399">
        <v>4.9420000000000002</v>
      </c>
      <c r="E3399">
        <v>90</v>
      </c>
      <c r="F3399">
        <v>0</v>
      </c>
    </row>
    <row r="3400" spans="1:6" x14ac:dyDescent="0.3">
      <c r="A3400">
        <v>9.84</v>
      </c>
      <c r="B3400" s="1">
        <f t="shared" si="55"/>
        <v>69.84</v>
      </c>
      <c r="C3400">
        <v>10</v>
      </c>
      <c r="D3400">
        <v>5.0423</v>
      </c>
      <c r="E3400">
        <v>90</v>
      </c>
      <c r="F3400">
        <v>106.5035</v>
      </c>
    </row>
    <row r="3401" spans="1:6" x14ac:dyDescent="0.3">
      <c r="A3401">
        <v>9.86</v>
      </c>
      <c r="B3401" s="1">
        <f t="shared" si="55"/>
        <v>69.86</v>
      </c>
      <c r="C3401">
        <v>10</v>
      </c>
      <c r="D3401">
        <v>5.1031000000000004</v>
      </c>
      <c r="E3401">
        <v>90</v>
      </c>
      <c r="F3401">
        <v>106.1974</v>
      </c>
    </row>
    <row r="3402" spans="1:6" x14ac:dyDescent="0.3">
      <c r="A3402">
        <v>9.8800000000000008</v>
      </c>
      <c r="B3402" s="1">
        <f t="shared" si="55"/>
        <v>69.88</v>
      </c>
      <c r="C3402">
        <v>10</v>
      </c>
      <c r="D3402">
        <v>5.0731999999999999</v>
      </c>
      <c r="E3402">
        <v>90</v>
      </c>
      <c r="F3402">
        <v>106.2285</v>
      </c>
    </row>
    <row r="3403" spans="1:6" x14ac:dyDescent="0.3">
      <c r="A3403">
        <v>9.9</v>
      </c>
      <c r="B3403" s="1">
        <f t="shared" si="55"/>
        <v>69.900000000000006</v>
      </c>
      <c r="C3403">
        <v>10</v>
      </c>
      <c r="D3403">
        <v>5.0119999999999996</v>
      </c>
      <c r="E3403">
        <v>90</v>
      </c>
      <c r="F3403">
        <v>106.52370000000001</v>
      </c>
    </row>
    <row r="3404" spans="1:6" x14ac:dyDescent="0.3">
      <c r="A3404">
        <v>9.92</v>
      </c>
      <c r="B3404" s="1">
        <f t="shared" si="55"/>
        <v>69.92</v>
      </c>
      <c r="C3404">
        <v>10</v>
      </c>
      <c r="D3404">
        <v>5.0251999999999999</v>
      </c>
      <c r="E3404">
        <v>90</v>
      </c>
      <c r="F3404">
        <v>106.4854</v>
      </c>
    </row>
    <row r="3405" spans="1:6" x14ac:dyDescent="0.3">
      <c r="A3405">
        <v>9.94</v>
      </c>
      <c r="B3405" s="1">
        <f t="shared" si="55"/>
        <v>69.94</v>
      </c>
      <c r="C3405">
        <v>10</v>
      </c>
      <c r="D3405">
        <v>4.9932999999999996</v>
      </c>
      <c r="E3405">
        <v>90</v>
      </c>
      <c r="F3405">
        <v>0</v>
      </c>
    </row>
    <row r="3406" spans="1:6" x14ac:dyDescent="0.3">
      <c r="A3406">
        <v>9.9600000000000009</v>
      </c>
      <c r="B3406" s="1">
        <f t="shared" si="55"/>
        <v>69.960000000000008</v>
      </c>
      <c r="C3406">
        <v>10</v>
      </c>
      <c r="D3406">
        <v>5.0057</v>
      </c>
      <c r="E3406">
        <v>90</v>
      </c>
      <c r="F3406">
        <v>107.4282</v>
      </c>
    </row>
    <row r="3407" spans="1:6" x14ac:dyDescent="0.3">
      <c r="A3407">
        <v>9.98</v>
      </c>
      <c r="B3407" s="1">
        <f t="shared" si="55"/>
        <v>69.98</v>
      </c>
      <c r="C3407">
        <v>10</v>
      </c>
      <c r="D3407">
        <v>5.0770999999999997</v>
      </c>
      <c r="E3407">
        <v>90</v>
      </c>
      <c r="F3407">
        <v>107.2402</v>
      </c>
    </row>
    <row r="3408" spans="1:6" x14ac:dyDescent="0.3">
      <c r="A3408">
        <v>10</v>
      </c>
      <c r="B3408" s="1">
        <f t="shared" si="55"/>
        <v>70</v>
      </c>
      <c r="C3408">
        <v>10</v>
      </c>
      <c r="D3408">
        <v>5.1119000000000003</v>
      </c>
      <c r="E3408">
        <v>90</v>
      </c>
      <c r="F3408">
        <v>106.8505</v>
      </c>
    </row>
    <row r="3409" spans="1:6" x14ac:dyDescent="0.3">
      <c r="A3409">
        <v>10.02</v>
      </c>
      <c r="B3409" s="1">
        <f t="shared" si="55"/>
        <v>70.02</v>
      </c>
      <c r="C3409">
        <v>10</v>
      </c>
      <c r="D3409">
        <v>5.1166</v>
      </c>
      <c r="E3409">
        <v>90</v>
      </c>
      <c r="F3409">
        <v>106.5333</v>
      </c>
    </row>
    <row r="3410" spans="1:6" x14ac:dyDescent="0.3">
      <c r="A3410">
        <v>10.039999999999999</v>
      </c>
      <c r="B3410" s="1">
        <f t="shared" si="55"/>
        <v>70.039999999999992</v>
      </c>
      <c r="C3410">
        <v>10</v>
      </c>
      <c r="D3410">
        <v>5.1307</v>
      </c>
      <c r="E3410">
        <v>90</v>
      </c>
      <c r="F3410">
        <v>106.57250000000001</v>
      </c>
    </row>
    <row r="3411" spans="1:6" x14ac:dyDescent="0.3">
      <c r="A3411">
        <v>10.06</v>
      </c>
      <c r="B3411" s="1">
        <f t="shared" si="55"/>
        <v>70.06</v>
      </c>
      <c r="C3411">
        <v>10</v>
      </c>
      <c r="D3411">
        <v>5.1604999999999999</v>
      </c>
      <c r="E3411">
        <v>90</v>
      </c>
      <c r="F3411">
        <v>106.599</v>
      </c>
    </row>
    <row r="3412" spans="1:6" x14ac:dyDescent="0.3">
      <c r="A3412">
        <v>10.08</v>
      </c>
      <c r="B3412" s="1">
        <f t="shared" si="55"/>
        <v>70.08</v>
      </c>
      <c r="C3412">
        <v>10</v>
      </c>
      <c r="D3412">
        <v>5.2106000000000003</v>
      </c>
      <c r="E3412">
        <v>90</v>
      </c>
      <c r="F3412">
        <v>106.289</v>
      </c>
    </row>
    <row r="3413" spans="1:6" x14ac:dyDescent="0.3">
      <c r="A3413">
        <v>10.11</v>
      </c>
      <c r="B3413" s="1">
        <f t="shared" si="55"/>
        <v>70.11</v>
      </c>
      <c r="C3413">
        <v>10</v>
      </c>
      <c r="D3413">
        <v>5.2167000000000003</v>
      </c>
      <c r="E3413">
        <v>90</v>
      </c>
      <c r="F3413">
        <v>106.1919</v>
      </c>
    </row>
    <row r="3414" spans="1:6" x14ac:dyDescent="0.3">
      <c r="A3414">
        <v>10.130000000000001</v>
      </c>
      <c r="B3414" s="1">
        <f t="shared" si="55"/>
        <v>70.13</v>
      </c>
      <c r="C3414">
        <v>10</v>
      </c>
      <c r="D3414">
        <v>5.2126000000000001</v>
      </c>
      <c r="E3414">
        <v>90</v>
      </c>
      <c r="F3414">
        <v>106.3394</v>
      </c>
    </row>
    <row r="3415" spans="1:6" x14ac:dyDescent="0.3">
      <c r="A3415">
        <v>10.15</v>
      </c>
      <c r="B3415" s="1">
        <f t="shared" si="55"/>
        <v>70.150000000000006</v>
      </c>
      <c r="C3415">
        <v>10</v>
      </c>
      <c r="D3415">
        <v>5.2716000000000003</v>
      </c>
      <c r="E3415">
        <v>90</v>
      </c>
      <c r="F3415">
        <v>105.7931</v>
      </c>
    </row>
    <row r="3416" spans="1:6" x14ac:dyDescent="0.3">
      <c r="A3416">
        <v>10.17</v>
      </c>
      <c r="B3416" s="1">
        <f t="shared" si="55"/>
        <v>70.17</v>
      </c>
      <c r="C3416">
        <v>10</v>
      </c>
      <c r="D3416">
        <v>5.3003</v>
      </c>
      <c r="E3416">
        <v>90</v>
      </c>
      <c r="F3416">
        <v>105.41540000000001</v>
      </c>
    </row>
    <row r="3417" spans="1:6" x14ac:dyDescent="0.3">
      <c r="A3417">
        <v>10.19</v>
      </c>
      <c r="B3417" s="1">
        <f t="shared" si="55"/>
        <v>70.19</v>
      </c>
      <c r="C3417">
        <v>10</v>
      </c>
      <c r="D3417">
        <v>5.2773000000000003</v>
      </c>
      <c r="E3417">
        <v>90</v>
      </c>
      <c r="F3417">
        <v>105.53919999999999</v>
      </c>
    </row>
    <row r="3418" spans="1:6" x14ac:dyDescent="0.3">
      <c r="A3418">
        <v>10.210000000000001</v>
      </c>
      <c r="B3418" s="1">
        <f t="shared" si="55"/>
        <v>70.210000000000008</v>
      </c>
      <c r="C3418">
        <v>10</v>
      </c>
      <c r="D3418">
        <v>5.2812999999999999</v>
      </c>
      <c r="E3418">
        <v>90</v>
      </c>
      <c r="F3418">
        <v>105.78579999999999</v>
      </c>
    </row>
    <row r="3419" spans="1:6" x14ac:dyDescent="0.3">
      <c r="A3419">
        <v>10.23</v>
      </c>
      <c r="B3419" s="1">
        <f t="shared" si="55"/>
        <v>70.23</v>
      </c>
      <c r="C3419">
        <v>10</v>
      </c>
      <c r="D3419">
        <v>5.3021000000000003</v>
      </c>
      <c r="E3419">
        <v>90</v>
      </c>
      <c r="F3419">
        <v>105.80759999999999</v>
      </c>
    </row>
    <row r="3420" spans="1:6" x14ac:dyDescent="0.3">
      <c r="A3420">
        <v>10.25</v>
      </c>
      <c r="B3420" s="1">
        <f t="shared" si="55"/>
        <v>70.25</v>
      </c>
      <c r="C3420">
        <v>10</v>
      </c>
      <c r="D3420">
        <v>5.3285999999999998</v>
      </c>
      <c r="E3420">
        <v>90</v>
      </c>
      <c r="F3420">
        <v>105.1067</v>
      </c>
    </row>
    <row r="3421" spans="1:6" x14ac:dyDescent="0.3">
      <c r="A3421">
        <v>10.27</v>
      </c>
      <c r="B3421" s="1">
        <f t="shared" si="55"/>
        <v>70.27</v>
      </c>
      <c r="C3421">
        <v>10</v>
      </c>
      <c r="D3421">
        <v>5.3101000000000003</v>
      </c>
      <c r="E3421">
        <v>90</v>
      </c>
      <c r="F3421">
        <v>104.2043</v>
      </c>
    </row>
    <row r="3422" spans="1:6" x14ac:dyDescent="0.3">
      <c r="A3422">
        <v>10.29</v>
      </c>
      <c r="B3422" s="1">
        <f t="shared" si="55"/>
        <v>70.289999999999992</v>
      </c>
      <c r="C3422">
        <v>10</v>
      </c>
      <c r="D3422">
        <v>5.2746000000000004</v>
      </c>
      <c r="E3422">
        <v>90</v>
      </c>
      <c r="F3422">
        <v>104.3293</v>
      </c>
    </row>
    <row r="3423" spans="1:6" x14ac:dyDescent="0.3">
      <c r="A3423">
        <v>10.31</v>
      </c>
      <c r="B3423" s="1">
        <f t="shared" si="55"/>
        <v>70.31</v>
      </c>
      <c r="C3423">
        <v>10</v>
      </c>
      <c r="D3423">
        <v>5.3183999999999996</v>
      </c>
      <c r="E3423">
        <v>90</v>
      </c>
      <c r="F3423">
        <v>104.142</v>
      </c>
    </row>
    <row r="3424" spans="1:6" x14ac:dyDescent="0.3">
      <c r="A3424">
        <v>10.33</v>
      </c>
      <c r="B3424" s="1">
        <f t="shared" si="55"/>
        <v>70.33</v>
      </c>
      <c r="C3424">
        <v>10</v>
      </c>
      <c r="D3424">
        <v>5.3867000000000003</v>
      </c>
      <c r="E3424">
        <v>90</v>
      </c>
      <c r="F3424">
        <v>103.4629</v>
      </c>
    </row>
    <row r="3425" spans="1:6" x14ac:dyDescent="0.3">
      <c r="A3425">
        <v>10.35</v>
      </c>
      <c r="B3425" s="1">
        <f t="shared" si="55"/>
        <v>70.349999999999994</v>
      </c>
      <c r="C3425">
        <v>10</v>
      </c>
      <c r="D3425">
        <v>5.3917000000000002</v>
      </c>
      <c r="E3425">
        <v>90</v>
      </c>
      <c r="F3425">
        <v>102.947</v>
      </c>
    </row>
    <row r="3426" spans="1:6" x14ac:dyDescent="0.3">
      <c r="A3426">
        <v>10.37</v>
      </c>
      <c r="B3426" s="1">
        <f t="shared" si="55"/>
        <v>70.37</v>
      </c>
      <c r="C3426">
        <v>10</v>
      </c>
      <c r="D3426">
        <v>5.3371000000000004</v>
      </c>
      <c r="E3426">
        <v>90</v>
      </c>
      <c r="F3426">
        <v>103.12869999999999</v>
      </c>
    </row>
    <row r="3427" spans="1:6" x14ac:dyDescent="0.3">
      <c r="A3427">
        <v>10.39</v>
      </c>
      <c r="B3427" s="1">
        <f t="shared" si="55"/>
        <v>70.39</v>
      </c>
      <c r="C3427">
        <v>10</v>
      </c>
      <c r="D3427">
        <v>5.3291000000000004</v>
      </c>
      <c r="E3427">
        <v>90</v>
      </c>
      <c r="F3427">
        <v>103.3049</v>
      </c>
    </row>
    <row r="3428" spans="1:6" x14ac:dyDescent="0.3">
      <c r="A3428">
        <v>10.41</v>
      </c>
      <c r="B3428" s="1">
        <f t="shared" si="55"/>
        <v>70.41</v>
      </c>
      <c r="C3428">
        <v>10</v>
      </c>
      <c r="D3428">
        <v>5.3714000000000004</v>
      </c>
      <c r="E3428">
        <v>90</v>
      </c>
      <c r="F3428">
        <v>103.3069</v>
      </c>
    </row>
    <row r="3429" spans="1:6" x14ac:dyDescent="0.3">
      <c r="A3429">
        <v>10.43</v>
      </c>
      <c r="B3429" s="1">
        <f t="shared" si="55"/>
        <v>70.430000000000007</v>
      </c>
      <c r="C3429">
        <v>10</v>
      </c>
      <c r="D3429">
        <v>5.3403999999999998</v>
      </c>
      <c r="E3429">
        <v>90</v>
      </c>
      <c r="F3429">
        <v>103.3348</v>
      </c>
    </row>
    <row r="3430" spans="1:6" x14ac:dyDescent="0.3">
      <c r="A3430">
        <v>10.46</v>
      </c>
      <c r="B3430" s="1">
        <f t="shared" si="55"/>
        <v>70.460000000000008</v>
      </c>
      <c r="C3430">
        <v>10</v>
      </c>
      <c r="D3430">
        <v>5.3089000000000004</v>
      </c>
      <c r="E3430">
        <v>90</v>
      </c>
      <c r="F3430">
        <v>103.1768</v>
      </c>
    </row>
    <row r="3431" spans="1:6" x14ac:dyDescent="0.3">
      <c r="A3431">
        <v>10.48</v>
      </c>
      <c r="B3431" s="1">
        <f t="shared" si="55"/>
        <v>70.48</v>
      </c>
      <c r="C3431">
        <v>10</v>
      </c>
      <c r="D3431">
        <v>5.2858000000000001</v>
      </c>
      <c r="E3431">
        <v>90</v>
      </c>
      <c r="F3431">
        <v>102.97499999999999</v>
      </c>
    </row>
    <row r="3432" spans="1:6" x14ac:dyDescent="0.3">
      <c r="A3432">
        <v>10.5</v>
      </c>
      <c r="B3432" s="1">
        <f t="shared" si="55"/>
        <v>70.5</v>
      </c>
      <c r="C3432">
        <v>10</v>
      </c>
      <c r="D3432">
        <v>5.2988999999999997</v>
      </c>
      <c r="E3432">
        <v>90</v>
      </c>
      <c r="F3432">
        <v>102.95399999999999</v>
      </c>
    </row>
    <row r="3433" spans="1:6" x14ac:dyDescent="0.3">
      <c r="A3433">
        <v>10.52</v>
      </c>
      <c r="B3433" s="1">
        <f t="shared" si="55"/>
        <v>70.52</v>
      </c>
      <c r="C3433">
        <v>10</v>
      </c>
      <c r="D3433">
        <v>5.3259999999999996</v>
      </c>
      <c r="E3433">
        <v>90</v>
      </c>
      <c r="F3433">
        <v>102.8381</v>
      </c>
    </row>
    <row r="3434" spans="1:6" x14ac:dyDescent="0.3">
      <c r="A3434">
        <v>10.54</v>
      </c>
      <c r="B3434" s="1">
        <f t="shared" ref="B3434:B3497" si="56">A3434+60</f>
        <v>70.539999999999992</v>
      </c>
      <c r="C3434">
        <v>10</v>
      </c>
      <c r="D3434">
        <v>5.3761999999999999</v>
      </c>
      <c r="E3434">
        <v>90</v>
      </c>
      <c r="F3434">
        <v>102.5758</v>
      </c>
    </row>
    <row r="3435" spans="1:6" x14ac:dyDescent="0.3">
      <c r="A3435">
        <v>10.56</v>
      </c>
      <c r="B3435" s="1">
        <f t="shared" si="56"/>
        <v>70.56</v>
      </c>
      <c r="C3435">
        <v>10</v>
      </c>
      <c r="D3435">
        <v>5.4196</v>
      </c>
      <c r="E3435">
        <v>90</v>
      </c>
      <c r="F3435">
        <v>102.1999</v>
      </c>
    </row>
    <row r="3436" spans="1:6" x14ac:dyDescent="0.3">
      <c r="A3436">
        <v>10.58</v>
      </c>
      <c r="B3436" s="1">
        <f t="shared" si="56"/>
        <v>70.58</v>
      </c>
      <c r="C3436">
        <v>10</v>
      </c>
      <c r="D3436">
        <v>5.4311999999999996</v>
      </c>
      <c r="E3436">
        <v>90</v>
      </c>
      <c r="F3436">
        <v>101.8377</v>
      </c>
    </row>
    <row r="3437" spans="1:6" x14ac:dyDescent="0.3">
      <c r="A3437">
        <v>10.6</v>
      </c>
      <c r="B3437" s="1">
        <f t="shared" si="56"/>
        <v>70.599999999999994</v>
      </c>
      <c r="C3437">
        <v>10</v>
      </c>
      <c r="D3437">
        <v>5.4577999999999998</v>
      </c>
      <c r="E3437">
        <v>90</v>
      </c>
      <c r="F3437">
        <v>101.5595</v>
      </c>
    </row>
    <row r="3438" spans="1:6" x14ac:dyDescent="0.3">
      <c r="A3438">
        <v>10.62</v>
      </c>
      <c r="B3438" s="1">
        <f t="shared" si="56"/>
        <v>70.62</v>
      </c>
      <c r="C3438">
        <v>10</v>
      </c>
      <c r="D3438">
        <v>5.4744999999999999</v>
      </c>
      <c r="E3438">
        <v>90</v>
      </c>
      <c r="F3438">
        <v>101.22329999999999</v>
      </c>
    </row>
    <row r="3439" spans="1:6" x14ac:dyDescent="0.3">
      <c r="A3439">
        <v>10.64</v>
      </c>
      <c r="B3439" s="1">
        <f t="shared" si="56"/>
        <v>70.64</v>
      </c>
      <c r="C3439">
        <v>10</v>
      </c>
      <c r="D3439">
        <v>5.4928999999999997</v>
      </c>
      <c r="E3439">
        <v>90</v>
      </c>
      <c r="F3439">
        <v>100.8609</v>
      </c>
    </row>
    <row r="3440" spans="1:6" x14ac:dyDescent="0.3">
      <c r="A3440">
        <v>10.66</v>
      </c>
      <c r="B3440" s="1">
        <f t="shared" si="56"/>
        <v>70.66</v>
      </c>
      <c r="C3440">
        <v>10</v>
      </c>
      <c r="D3440">
        <v>5.4702000000000002</v>
      </c>
      <c r="E3440">
        <v>90</v>
      </c>
      <c r="F3440">
        <v>100.62179999999999</v>
      </c>
    </row>
    <row r="3441" spans="1:6" x14ac:dyDescent="0.3">
      <c r="A3441">
        <v>10.68</v>
      </c>
      <c r="B3441" s="1">
        <f t="shared" si="56"/>
        <v>70.680000000000007</v>
      </c>
      <c r="C3441">
        <v>10</v>
      </c>
      <c r="D3441">
        <v>5.4325999999999999</v>
      </c>
      <c r="E3441">
        <v>90</v>
      </c>
      <c r="F3441">
        <v>100.383</v>
      </c>
    </row>
    <row r="3442" spans="1:6" x14ac:dyDescent="0.3">
      <c r="A3442">
        <v>10.7</v>
      </c>
      <c r="B3442" s="1">
        <f t="shared" si="56"/>
        <v>70.7</v>
      </c>
      <c r="C3442">
        <v>10</v>
      </c>
      <c r="D3442">
        <v>5.4489999999999998</v>
      </c>
      <c r="E3442">
        <v>90</v>
      </c>
      <c r="F3442">
        <v>99.972300000000004</v>
      </c>
    </row>
    <row r="3443" spans="1:6" x14ac:dyDescent="0.3">
      <c r="A3443">
        <v>10.72</v>
      </c>
      <c r="B3443" s="1">
        <f t="shared" si="56"/>
        <v>70.72</v>
      </c>
      <c r="C3443">
        <v>10</v>
      </c>
      <c r="D3443">
        <v>5.4537000000000004</v>
      </c>
      <c r="E3443">
        <v>90</v>
      </c>
      <c r="F3443">
        <v>99.814099999999996</v>
      </c>
    </row>
    <row r="3444" spans="1:6" x14ac:dyDescent="0.3">
      <c r="A3444">
        <v>10.74</v>
      </c>
      <c r="B3444" s="1">
        <f t="shared" si="56"/>
        <v>70.739999999999995</v>
      </c>
      <c r="C3444">
        <v>10</v>
      </c>
      <c r="D3444">
        <v>5.3926999999999996</v>
      </c>
      <c r="E3444">
        <v>90</v>
      </c>
      <c r="F3444">
        <v>99.654799999999994</v>
      </c>
    </row>
    <row r="3445" spans="1:6" x14ac:dyDescent="0.3">
      <c r="A3445">
        <v>10.76</v>
      </c>
      <c r="B3445" s="1">
        <f t="shared" si="56"/>
        <v>70.760000000000005</v>
      </c>
      <c r="C3445">
        <v>10</v>
      </c>
      <c r="D3445">
        <v>5.3871000000000002</v>
      </c>
      <c r="E3445">
        <v>90</v>
      </c>
      <c r="F3445">
        <v>99.601100000000002</v>
      </c>
    </row>
    <row r="3446" spans="1:6" x14ac:dyDescent="0.3">
      <c r="A3446">
        <v>10.78</v>
      </c>
      <c r="B3446" s="1">
        <f t="shared" si="56"/>
        <v>70.78</v>
      </c>
      <c r="C3446">
        <v>10</v>
      </c>
      <c r="D3446">
        <v>5.5247999999999999</v>
      </c>
      <c r="E3446">
        <v>90</v>
      </c>
      <c r="F3446">
        <v>100.0562</v>
      </c>
    </row>
    <row r="3447" spans="1:6" x14ac:dyDescent="0.3">
      <c r="A3447">
        <v>10.81</v>
      </c>
      <c r="B3447" s="1">
        <f t="shared" si="56"/>
        <v>70.81</v>
      </c>
      <c r="C3447">
        <v>10</v>
      </c>
      <c r="D3447">
        <v>5.6275000000000004</v>
      </c>
      <c r="E3447">
        <v>90</v>
      </c>
      <c r="F3447">
        <v>100.0594</v>
      </c>
    </row>
    <row r="3448" spans="1:6" x14ac:dyDescent="0.3">
      <c r="A3448">
        <v>10.83</v>
      </c>
      <c r="B3448" s="1">
        <f t="shared" si="56"/>
        <v>70.83</v>
      </c>
      <c r="C3448">
        <v>10</v>
      </c>
      <c r="D3448">
        <v>5.5487000000000002</v>
      </c>
      <c r="E3448">
        <v>90</v>
      </c>
      <c r="F3448">
        <v>99.42</v>
      </c>
    </row>
    <row r="3449" spans="1:6" x14ac:dyDescent="0.3">
      <c r="A3449">
        <v>10.85</v>
      </c>
      <c r="B3449" s="1">
        <f t="shared" si="56"/>
        <v>70.849999999999994</v>
      </c>
      <c r="C3449">
        <v>10</v>
      </c>
      <c r="D3449">
        <v>5.4896000000000003</v>
      </c>
      <c r="E3449">
        <v>90</v>
      </c>
      <c r="F3449">
        <v>98.9114</v>
      </c>
    </row>
    <row r="3450" spans="1:6" x14ac:dyDescent="0.3">
      <c r="A3450">
        <v>10.87</v>
      </c>
      <c r="B3450" s="1">
        <f t="shared" si="56"/>
        <v>70.87</v>
      </c>
      <c r="C3450">
        <v>10</v>
      </c>
      <c r="D3450">
        <v>5.5019</v>
      </c>
      <c r="E3450">
        <v>90</v>
      </c>
      <c r="F3450">
        <v>98.427499999999995</v>
      </c>
    </row>
    <row r="3451" spans="1:6" x14ac:dyDescent="0.3">
      <c r="A3451">
        <v>10.89</v>
      </c>
      <c r="B3451" s="1">
        <f t="shared" si="56"/>
        <v>70.89</v>
      </c>
      <c r="C3451">
        <v>10</v>
      </c>
      <c r="D3451">
        <v>5.4955999999999996</v>
      </c>
      <c r="E3451">
        <v>90</v>
      </c>
      <c r="F3451">
        <v>97.700900000000004</v>
      </c>
    </row>
    <row r="3452" spans="1:6" x14ac:dyDescent="0.3">
      <c r="A3452">
        <v>10.91</v>
      </c>
      <c r="B3452" s="1">
        <f t="shared" si="56"/>
        <v>70.91</v>
      </c>
      <c r="C3452">
        <v>10</v>
      </c>
      <c r="D3452">
        <v>5.4463999999999997</v>
      </c>
      <c r="E3452">
        <v>90</v>
      </c>
      <c r="F3452">
        <v>96.922700000000006</v>
      </c>
    </row>
    <row r="3453" spans="1:6" x14ac:dyDescent="0.3">
      <c r="A3453">
        <v>10.93</v>
      </c>
      <c r="B3453" s="1">
        <f t="shared" si="56"/>
        <v>70.930000000000007</v>
      </c>
      <c r="C3453">
        <v>10</v>
      </c>
      <c r="D3453">
        <v>5.4588000000000001</v>
      </c>
      <c r="E3453">
        <v>90</v>
      </c>
      <c r="F3453">
        <v>96.590500000000006</v>
      </c>
    </row>
    <row r="3454" spans="1:6" x14ac:dyDescent="0.3">
      <c r="A3454">
        <v>10.95</v>
      </c>
      <c r="B3454" s="1">
        <f t="shared" si="56"/>
        <v>70.95</v>
      </c>
      <c r="C3454">
        <v>10</v>
      </c>
      <c r="D3454">
        <v>5.4974999999999996</v>
      </c>
      <c r="E3454">
        <v>90</v>
      </c>
      <c r="F3454">
        <v>95.991</v>
      </c>
    </row>
    <row r="3455" spans="1:6" x14ac:dyDescent="0.3">
      <c r="A3455">
        <v>10.97</v>
      </c>
      <c r="B3455" s="1">
        <f t="shared" si="56"/>
        <v>70.97</v>
      </c>
      <c r="C3455">
        <v>10</v>
      </c>
      <c r="D3455">
        <v>5.5289999999999999</v>
      </c>
      <c r="E3455">
        <v>90</v>
      </c>
      <c r="F3455">
        <v>95.439800000000005</v>
      </c>
    </row>
    <row r="3456" spans="1:6" x14ac:dyDescent="0.3">
      <c r="A3456">
        <v>10.99</v>
      </c>
      <c r="B3456" s="1">
        <f t="shared" si="56"/>
        <v>70.989999999999995</v>
      </c>
      <c r="C3456">
        <v>10</v>
      </c>
      <c r="D3456">
        <v>5.4851999999999999</v>
      </c>
      <c r="E3456">
        <v>90</v>
      </c>
      <c r="F3456">
        <v>95.291700000000006</v>
      </c>
    </row>
    <row r="3457" spans="1:6" x14ac:dyDescent="0.3">
      <c r="A3457">
        <v>11.01</v>
      </c>
      <c r="B3457" s="1">
        <f t="shared" si="56"/>
        <v>71.010000000000005</v>
      </c>
      <c r="C3457">
        <v>10</v>
      </c>
      <c r="D3457">
        <v>5.4512</v>
      </c>
      <c r="E3457">
        <v>90</v>
      </c>
      <c r="F3457">
        <v>95.213300000000004</v>
      </c>
    </row>
    <row r="3458" spans="1:6" x14ac:dyDescent="0.3">
      <c r="A3458">
        <v>11.03</v>
      </c>
      <c r="B3458" s="1">
        <f t="shared" si="56"/>
        <v>71.03</v>
      </c>
      <c r="C3458">
        <v>10</v>
      </c>
      <c r="D3458">
        <v>5.4733000000000001</v>
      </c>
      <c r="E3458">
        <v>90</v>
      </c>
      <c r="F3458">
        <v>95.283299999999997</v>
      </c>
    </row>
    <row r="3459" spans="1:6" x14ac:dyDescent="0.3">
      <c r="A3459">
        <v>11.05</v>
      </c>
      <c r="B3459" s="1">
        <f t="shared" si="56"/>
        <v>71.05</v>
      </c>
      <c r="C3459">
        <v>10</v>
      </c>
      <c r="D3459">
        <v>5.5152000000000001</v>
      </c>
      <c r="E3459">
        <v>90</v>
      </c>
      <c r="F3459">
        <v>95.003900000000002</v>
      </c>
    </row>
    <row r="3460" spans="1:6" x14ac:dyDescent="0.3">
      <c r="A3460">
        <v>11.07</v>
      </c>
      <c r="B3460" s="1">
        <f t="shared" si="56"/>
        <v>71.069999999999993</v>
      </c>
      <c r="C3460">
        <v>10</v>
      </c>
      <c r="D3460">
        <v>5.5915999999999997</v>
      </c>
      <c r="E3460">
        <v>90</v>
      </c>
      <c r="F3460">
        <v>94.935000000000002</v>
      </c>
    </row>
    <row r="3461" spans="1:6" x14ac:dyDescent="0.3">
      <c r="A3461">
        <v>11.09</v>
      </c>
      <c r="B3461" s="1">
        <f t="shared" si="56"/>
        <v>71.09</v>
      </c>
      <c r="C3461">
        <v>10</v>
      </c>
      <c r="D3461">
        <v>5.6345000000000001</v>
      </c>
      <c r="E3461">
        <v>90</v>
      </c>
      <c r="F3461">
        <v>94.863600000000005</v>
      </c>
    </row>
    <row r="3462" spans="1:6" x14ac:dyDescent="0.3">
      <c r="A3462">
        <v>11.11</v>
      </c>
      <c r="B3462" s="1">
        <f t="shared" si="56"/>
        <v>71.11</v>
      </c>
      <c r="C3462">
        <v>10</v>
      </c>
      <c r="D3462">
        <v>5.6912000000000003</v>
      </c>
      <c r="E3462">
        <v>90</v>
      </c>
      <c r="F3462">
        <v>93.957499999999996</v>
      </c>
    </row>
    <row r="3463" spans="1:6" x14ac:dyDescent="0.3">
      <c r="A3463">
        <v>11.13</v>
      </c>
      <c r="B3463" s="1">
        <f t="shared" si="56"/>
        <v>71.13</v>
      </c>
      <c r="C3463">
        <v>10</v>
      </c>
      <c r="D3463">
        <v>5.8052000000000001</v>
      </c>
      <c r="E3463">
        <v>90</v>
      </c>
      <c r="F3463">
        <v>92.810699999999997</v>
      </c>
    </row>
    <row r="3464" spans="1:6" x14ac:dyDescent="0.3">
      <c r="A3464">
        <v>11.15</v>
      </c>
      <c r="B3464" s="1">
        <f t="shared" si="56"/>
        <v>71.150000000000006</v>
      </c>
      <c r="C3464">
        <v>10</v>
      </c>
      <c r="D3464">
        <v>5.8041</v>
      </c>
      <c r="E3464">
        <v>90</v>
      </c>
      <c r="F3464">
        <v>92.588899999999995</v>
      </c>
    </row>
    <row r="3465" spans="1:6" x14ac:dyDescent="0.3">
      <c r="A3465">
        <v>11.17</v>
      </c>
      <c r="B3465" s="1">
        <f t="shared" si="56"/>
        <v>71.17</v>
      </c>
      <c r="C3465">
        <v>10</v>
      </c>
      <c r="D3465">
        <v>5.7375999999999996</v>
      </c>
      <c r="E3465">
        <v>90</v>
      </c>
      <c r="F3465">
        <v>92.169399999999996</v>
      </c>
    </row>
    <row r="3466" spans="1:6" x14ac:dyDescent="0.3">
      <c r="A3466">
        <v>11.2</v>
      </c>
      <c r="B3466" s="1">
        <f t="shared" si="56"/>
        <v>71.2</v>
      </c>
      <c r="C3466">
        <v>10</v>
      </c>
      <c r="D3466">
        <v>5.6753</v>
      </c>
      <c r="E3466">
        <v>90</v>
      </c>
      <c r="F3466">
        <v>91.824600000000004</v>
      </c>
    </row>
    <row r="3467" spans="1:6" x14ac:dyDescent="0.3">
      <c r="A3467">
        <v>11.22</v>
      </c>
      <c r="B3467" s="1">
        <f t="shared" si="56"/>
        <v>71.22</v>
      </c>
      <c r="C3467">
        <v>10</v>
      </c>
      <c r="D3467">
        <v>5.6388999999999996</v>
      </c>
      <c r="E3467">
        <v>90</v>
      </c>
      <c r="F3467">
        <v>92.059299999999993</v>
      </c>
    </row>
    <row r="3468" spans="1:6" x14ac:dyDescent="0.3">
      <c r="A3468">
        <v>11.24</v>
      </c>
      <c r="B3468" s="1">
        <f t="shared" si="56"/>
        <v>71.239999999999995</v>
      </c>
      <c r="C3468">
        <v>10</v>
      </c>
      <c r="D3468">
        <v>5.6851000000000003</v>
      </c>
      <c r="E3468">
        <v>90</v>
      </c>
      <c r="F3468">
        <v>92.388000000000005</v>
      </c>
    </row>
    <row r="3469" spans="1:6" x14ac:dyDescent="0.3">
      <c r="A3469">
        <v>11.26</v>
      </c>
      <c r="B3469" s="1">
        <f t="shared" si="56"/>
        <v>71.260000000000005</v>
      </c>
      <c r="C3469">
        <v>10</v>
      </c>
      <c r="D3469">
        <v>5.6013999999999999</v>
      </c>
      <c r="E3469">
        <v>90</v>
      </c>
      <c r="F3469">
        <v>92.099400000000003</v>
      </c>
    </row>
    <row r="3470" spans="1:6" x14ac:dyDescent="0.3">
      <c r="A3470">
        <v>11.28</v>
      </c>
      <c r="B3470" s="1">
        <f t="shared" si="56"/>
        <v>71.28</v>
      </c>
      <c r="C3470">
        <v>10</v>
      </c>
      <c r="D3470">
        <v>5.5627000000000004</v>
      </c>
      <c r="E3470">
        <v>90</v>
      </c>
      <c r="F3470">
        <v>91.763999999999996</v>
      </c>
    </row>
    <row r="3471" spans="1:6" x14ac:dyDescent="0.3">
      <c r="A3471">
        <v>11.3</v>
      </c>
      <c r="B3471" s="1">
        <f t="shared" si="56"/>
        <v>71.3</v>
      </c>
      <c r="C3471">
        <v>10</v>
      </c>
      <c r="D3471">
        <v>5.6265000000000001</v>
      </c>
      <c r="E3471">
        <v>90</v>
      </c>
      <c r="F3471">
        <v>91.819699999999997</v>
      </c>
    </row>
    <row r="3472" spans="1:6" x14ac:dyDescent="0.3">
      <c r="A3472">
        <v>11.32</v>
      </c>
      <c r="B3472" s="1">
        <f t="shared" si="56"/>
        <v>71.319999999999993</v>
      </c>
      <c r="C3472">
        <v>10</v>
      </c>
      <c r="D3472">
        <v>5.7022000000000004</v>
      </c>
      <c r="E3472">
        <v>90</v>
      </c>
      <c r="F3472">
        <v>91.715500000000006</v>
      </c>
    </row>
    <row r="3473" spans="1:6" x14ac:dyDescent="0.3">
      <c r="A3473">
        <v>11.34</v>
      </c>
      <c r="B3473" s="1">
        <f t="shared" si="56"/>
        <v>71.34</v>
      </c>
      <c r="C3473">
        <v>10</v>
      </c>
      <c r="D3473">
        <v>5.6677999999999997</v>
      </c>
      <c r="E3473">
        <v>90</v>
      </c>
      <c r="F3473">
        <v>91.181899999999999</v>
      </c>
    </row>
    <row r="3474" spans="1:6" x14ac:dyDescent="0.3">
      <c r="A3474">
        <v>11.36</v>
      </c>
      <c r="B3474" s="1">
        <f t="shared" si="56"/>
        <v>71.36</v>
      </c>
      <c r="C3474">
        <v>10</v>
      </c>
      <c r="D3474">
        <v>5.7297000000000002</v>
      </c>
      <c r="E3474">
        <v>90</v>
      </c>
      <c r="F3474">
        <v>90.860799999999998</v>
      </c>
    </row>
    <row r="3475" spans="1:6" x14ac:dyDescent="0.3">
      <c r="A3475">
        <v>11.38</v>
      </c>
      <c r="B3475" s="1">
        <f t="shared" si="56"/>
        <v>71.38</v>
      </c>
      <c r="C3475">
        <v>10</v>
      </c>
      <c r="D3475">
        <v>5.8479999999999999</v>
      </c>
      <c r="E3475">
        <v>90</v>
      </c>
      <c r="F3475">
        <v>90.707999999999998</v>
      </c>
    </row>
    <row r="3476" spans="1:6" x14ac:dyDescent="0.3">
      <c r="A3476">
        <v>11.4</v>
      </c>
      <c r="B3476" s="1">
        <f t="shared" si="56"/>
        <v>71.400000000000006</v>
      </c>
      <c r="C3476">
        <v>10</v>
      </c>
      <c r="D3476">
        <v>5.9202000000000004</v>
      </c>
      <c r="E3476">
        <v>90</v>
      </c>
      <c r="F3476">
        <v>90.568799999999996</v>
      </c>
    </row>
    <row r="3477" spans="1:6" x14ac:dyDescent="0.3">
      <c r="A3477">
        <v>11.42</v>
      </c>
      <c r="B3477" s="1">
        <f t="shared" si="56"/>
        <v>71.42</v>
      </c>
      <c r="C3477">
        <v>10</v>
      </c>
      <c r="D3477">
        <v>5.8514999999999997</v>
      </c>
      <c r="E3477">
        <v>90</v>
      </c>
      <c r="F3477">
        <v>90.069800000000001</v>
      </c>
    </row>
    <row r="3478" spans="1:6" x14ac:dyDescent="0.3">
      <c r="A3478">
        <v>11.44</v>
      </c>
      <c r="B3478" s="1">
        <f t="shared" si="56"/>
        <v>71.44</v>
      </c>
      <c r="C3478">
        <v>10</v>
      </c>
      <c r="D3478">
        <v>5.7747000000000002</v>
      </c>
      <c r="E3478">
        <v>90</v>
      </c>
      <c r="F3478">
        <v>89.829599999999999</v>
      </c>
    </row>
    <row r="3479" spans="1:6" x14ac:dyDescent="0.3">
      <c r="A3479">
        <v>11.46</v>
      </c>
      <c r="B3479" s="1">
        <f t="shared" si="56"/>
        <v>71.460000000000008</v>
      </c>
      <c r="C3479">
        <v>10</v>
      </c>
      <c r="D3479">
        <v>5.7701000000000002</v>
      </c>
      <c r="E3479">
        <v>90</v>
      </c>
      <c r="F3479">
        <v>89.587100000000007</v>
      </c>
    </row>
    <row r="3480" spans="1:6" x14ac:dyDescent="0.3">
      <c r="A3480">
        <v>11.48</v>
      </c>
      <c r="B3480" s="1">
        <f t="shared" si="56"/>
        <v>71.48</v>
      </c>
      <c r="C3480">
        <v>10</v>
      </c>
      <c r="D3480">
        <v>5.8087</v>
      </c>
      <c r="E3480">
        <v>90</v>
      </c>
      <c r="F3480">
        <v>89.382499999999993</v>
      </c>
    </row>
    <row r="3481" spans="1:6" x14ac:dyDescent="0.3">
      <c r="A3481">
        <v>11.5</v>
      </c>
      <c r="B3481" s="1">
        <f t="shared" si="56"/>
        <v>71.5</v>
      </c>
      <c r="C3481">
        <v>10</v>
      </c>
      <c r="D3481">
        <v>5.8207000000000004</v>
      </c>
      <c r="E3481">
        <v>90</v>
      </c>
      <c r="F3481">
        <v>89.288899999999998</v>
      </c>
    </row>
    <row r="3482" spans="1:6" x14ac:dyDescent="0.3">
      <c r="A3482">
        <v>11.52</v>
      </c>
      <c r="B3482" s="1">
        <f t="shared" si="56"/>
        <v>71.52</v>
      </c>
      <c r="C3482">
        <v>10</v>
      </c>
      <c r="D3482">
        <v>5.7816999999999998</v>
      </c>
      <c r="E3482">
        <v>90</v>
      </c>
      <c r="F3482">
        <v>89.188199999999995</v>
      </c>
    </row>
    <row r="3483" spans="1:6" x14ac:dyDescent="0.3">
      <c r="A3483">
        <v>11.54</v>
      </c>
      <c r="B3483" s="1">
        <f t="shared" si="56"/>
        <v>71.539999999999992</v>
      </c>
      <c r="C3483">
        <v>10</v>
      </c>
      <c r="D3483">
        <v>5.7816000000000001</v>
      </c>
      <c r="E3483">
        <v>90</v>
      </c>
      <c r="F3483">
        <v>89.148399999999995</v>
      </c>
    </row>
    <row r="3484" spans="1:6" x14ac:dyDescent="0.3">
      <c r="A3484">
        <v>11.56</v>
      </c>
      <c r="B3484" s="1">
        <f t="shared" si="56"/>
        <v>71.56</v>
      </c>
      <c r="C3484">
        <v>10</v>
      </c>
      <c r="D3484">
        <v>5.8906999999999998</v>
      </c>
      <c r="E3484">
        <v>90</v>
      </c>
      <c r="F3484">
        <v>88.893500000000003</v>
      </c>
    </row>
    <row r="3485" spans="1:6" x14ac:dyDescent="0.3">
      <c r="A3485">
        <v>11.59</v>
      </c>
      <c r="B3485" s="1">
        <f t="shared" si="56"/>
        <v>71.59</v>
      </c>
      <c r="C3485">
        <v>10</v>
      </c>
      <c r="D3485">
        <v>5.9481000000000002</v>
      </c>
      <c r="E3485">
        <v>90</v>
      </c>
      <c r="F3485">
        <v>88.756</v>
      </c>
    </row>
    <row r="3486" spans="1:6" x14ac:dyDescent="0.3">
      <c r="A3486">
        <v>11.61</v>
      </c>
      <c r="B3486" s="1">
        <f t="shared" si="56"/>
        <v>71.61</v>
      </c>
      <c r="C3486">
        <v>10</v>
      </c>
      <c r="D3486">
        <v>5.9751000000000003</v>
      </c>
      <c r="E3486">
        <v>90</v>
      </c>
      <c r="F3486">
        <v>88.729600000000005</v>
      </c>
    </row>
    <row r="3487" spans="1:6" x14ac:dyDescent="0.3">
      <c r="A3487">
        <v>11.63</v>
      </c>
      <c r="B3487" s="1">
        <f t="shared" si="56"/>
        <v>71.63</v>
      </c>
      <c r="C3487">
        <v>10</v>
      </c>
      <c r="D3487">
        <v>6.0601000000000003</v>
      </c>
      <c r="E3487">
        <v>90</v>
      </c>
      <c r="F3487">
        <v>88.082300000000004</v>
      </c>
    </row>
    <row r="3488" spans="1:6" x14ac:dyDescent="0.3">
      <c r="A3488">
        <v>11.65</v>
      </c>
      <c r="B3488" s="1">
        <f t="shared" si="56"/>
        <v>71.650000000000006</v>
      </c>
      <c r="C3488">
        <v>10</v>
      </c>
      <c r="D3488">
        <v>6.1254</v>
      </c>
      <c r="E3488">
        <v>90</v>
      </c>
      <c r="F3488">
        <v>87.838099999999997</v>
      </c>
    </row>
    <row r="3489" spans="1:6" x14ac:dyDescent="0.3">
      <c r="A3489">
        <v>11.67</v>
      </c>
      <c r="B3489" s="1">
        <f t="shared" si="56"/>
        <v>71.67</v>
      </c>
      <c r="C3489">
        <v>10</v>
      </c>
      <c r="D3489">
        <v>6.1313000000000004</v>
      </c>
      <c r="E3489">
        <v>90</v>
      </c>
      <c r="F3489">
        <v>88.284899999999993</v>
      </c>
    </row>
    <row r="3490" spans="1:6" x14ac:dyDescent="0.3">
      <c r="A3490">
        <v>11.69</v>
      </c>
      <c r="B3490" s="1">
        <f t="shared" si="56"/>
        <v>71.69</v>
      </c>
      <c r="C3490">
        <v>10</v>
      </c>
      <c r="D3490">
        <v>6.1287000000000003</v>
      </c>
      <c r="E3490">
        <v>90</v>
      </c>
      <c r="F3490">
        <v>88.1648</v>
      </c>
    </row>
    <row r="3491" spans="1:6" x14ac:dyDescent="0.3">
      <c r="A3491">
        <v>11.71</v>
      </c>
      <c r="B3491" s="1">
        <f t="shared" si="56"/>
        <v>71.710000000000008</v>
      </c>
      <c r="C3491">
        <v>10</v>
      </c>
      <c r="D3491">
        <v>6.1867999999999999</v>
      </c>
      <c r="E3491">
        <v>90</v>
      </c>
      <c r="F3491">
        <v>87.988200000000006</v>
      </c>
    </row>
    <row r="3492" spans="1:6" x14ac:dyDescent="0.3">
      <c r="A3492">
        <v>11.73</v>
      </c>
      <c r="B3492" s="1">
        <f t="shared" si="56"/>
        <v>71.73</v>
      </c>
      <c r="C3492">
        <v>10</v>
      </c>
      <c r="D3492">
        <v>6.2385999999999999</v>
      </c>
      <c r="E3492">
        <v>90</v>
      </c>
      <c r="F3492">
        <v>88.317400000000006</v>
      </c>
    </row>
    <row r="3493" spans="1:6" x14ac:dyDescent="0.3">
      <c r="A3493">
        <v>11.75</v>
      </c>
      <c r="B3493" s="1">
        <f t="shared" si="56"/>
        <v>71.75</v>
      </c>
      <c r="C3493">
        <v>10</v>
      </c>
      <c r="D3493">
        <v>6.2286000000000001</v>
      </c>
      <c r="E3493">
        <v>90</v>
      </c>
      <c r="F3493">
        <v>88.370500000000007</v>
      </c>
    </row>
    <row r="3494" spans="1:6" x14ac:dyDescent="0.3">
      <c r="A3494">
        <v>11.77</v>
      </c>
      <c r="B3494" s="1">
        <f t="shared" si="56"/>
        <v>71.77</v>
      </c>
      <c r="C3494">
        <v>10</v>
      </c>
      <c r="D3494">
        <v>6.1816000000000004</v>
      </c>
      <c r="E3494">
        <v>90</v>
      </c>
      <c r="F3494">
        <v>87.921400000000006</v>
      </c>
    </row>
    <row r="3495" spans="1:6" x14ac:dyDescent="0.3">
      <c r="A3495">
        <v>11.79</v>
      </c>
      <c r="B3495" s="1">
        <f t="shared" si="56"/>
        <v>71.789999999999992</v>
      </c>
      <c r="C3495">
        <v>10</v>
      </c>
      <c r="D3495">
        <v>6.2603999999999997</v>
      </c>
      <c r="E3495">
        <v>90</v>
      </c>
      <c r="F3495">
        <v>88.090800000000002</v>
      </c>
    </row>
    <row r="3496" spans="1:6" x14ac:dyDescent="0.3">
      <c r="A3496">
        <v>11.81</v>
      </c>
      <c r="B3496" s="1">
        <f t="shared" si="56"/>
        <v>71.81</v>
      </c>
      <c r="C3496">
        <v>10</v>
      </c>
      <c r="D3496">
        <v>6.3468999999999998</v>
      </c>
      <c r="E3496">
        <v>90</v>
      </c>
      <c r="F3496">
        <v>88.004199999999997</v>
      </c>
    </row>
    <row r="3497" spans="1:6" x14ac:dyDescent="0.3">
      <c r="A3497">
        <v>11.83</v>
      </c>
      <c r="B3497" s="1">
        <f t="shared" si="56"/>
        <v>71.83</v>
      </c>
      <c r="C3497">
        <v>10</v>
      </c>
      <c r="D3497">
        <v>6.3411999999999997</v>
      </c>
      <c r="E3497">
        <v>90</v>
      </c>
      <c r="F3497">
        <v>87.520399999999995</v>
      </c>
    </row>
    <row r="3498" spans="1:6" x14ac:dyDescent="0.3">
      <c r="A3498">
        <v>11.85</v>
      </c>
      <c r="B3498" s="1">
        <f t="shared" ref="B3498:B3561" si="57">A3498+60</f>
        <v>71.849999999999994</v>
      </c>
      <c r="C3498">
        <v>10</v>
      </c>
      <c r="D3498">
        <v>6.2759</v>
      </c>
      <c r="E3498">
        <v>90</v>
      </c>
      <c r="F3498">
        <v>86.994100000000003</v>
      </c>
    </row>
    <row r="3499" spans="1:6" x14ac:dyDescent="0.3">
      <c r="A3499">
        <v>11.87</v>
      </c>
      <c r="B3499" s="1">
        <f t="shared" si="57"/>
        <v>71.87</v>
      </c>
      <c r="C3499">
        <v>10</v>
      </c>
      <c r="D3499">
        <v>6.4093999999999998</v>
      </c>
      <c r="E3499">
        <v>90</v>
      </c>
      <c r="F3499">
        <v>86.462400000000002</v>
      </c>
    </row>
    <row r="3500" spans="1:6" x14ac:dyDescent="0.3">
      <c r="A3500">
        <v>11.89</v>
      </c>
      <c r="B3500" s="1">
        <f t="shared" si="57"/>
        <v>71.89</v>
      </c>
      <c r="C3500">
        <v>10</v>
      </c>
      <c r="D3500">
        <v>6.5179</v>
      </c>
      <c r="E3500">
        <v>90</v>
      </c>
      <c r="F3500">
        <v>85.727599999999995</v>
      </c>
    </row>
    <row r="3501" spans="1:6" x14ac:dyDescent="0.3">
      <c r="A3501">
        <v>11.91</v>
      </c>
      <c r="B3501" s="1">
        <f t="shared" si="57"/>
        <v>71.91</v>
      </c>
      <c r="C3501">
        <v>10</v>
      </c>
      <c r="D3501">
        <v>6.5248999999999997</v>
      </c>
      <c r="E3501">
        <v>90</v>
      </c>
      <c r="F3501">
        <v>85.433599999999998</v>
      </c>
    </row>
    <row r="3502" spans="1:6" x14ac:dyDescent="0.3">
      <c r="A3502">
        <v>11.93</v>
      </c>
      <c r="B3502" s="1">
        <f t="shared" si="57"/>
        <v>71.930000000000007</v>
      </c>
      <c r="C3502">
        <v>10</v>
      </c>
      <c r="D3502">
        <v>6.5498000000000003</v>
      </c>
      <c r="E3502">
        <v>90</v>
      </c>
      <c r="F3502">
        <v>86.233000000000004</v>
      </c>
    </row>
    <row r="3503" spans="1:6" x14ac:dyDescent="0.3">
      <c r="A3503">
        <v>11.96</v>
      </c>
      <c r="B3503" s="1">
        <f t="shared" si="57"/>
        <v>71.960000000000008</v>
      </c>
      <c r="C3503">
        <v>10</v>
      </c>
      <c r="D3503">
        <v>6.5650000000000004</v>
      </c>
      <c r="E3503">
        <v>90</v>
      </c>
      <c r="F3503">
        <v>85.890900000000002</v>
      </c>
    </row>
    <row r="3504" spans="1:6" x14ac:dyDescent="0.3">
      <c r="A3504">
        <v>11.98</v>
      </c>
      <c r="B3504" s="1">
        <f t="shared" si="57"/>
        <v>71.98</v>
      </c>
      <c r="C3504">
        <v>10</v>
      </c>
      <c r="D3504">
        <v>6.5298999999999996</v>
      </c>
      <c r="E3504">
        <v>90</v>
      </c>
      <c r="F3504">
        <v>85.732799999999997</v>
      </c>
    </row>
    <row r="3505" spans="1:6" x14ac:dyDescent="0.3">
      <c r="A3505">
        <v>12</v>
      </c>
      <c r="B3505" s="1">
        <f t="shared" si="57"/>
        <v>72</v>
      </c>
      <c r="C3505">
        <v>10</v>
      </c>
      <c r="D3505">
        <v>6.5603999999999996</v>
      </c>
      <c r="E3505">
        <v>90</v>
      </c>
      <c r="F3505">
        <v>86.597300000000004</v>
      </c>
    </row>
    <row r="3506" spans="1:6" x14ac:dyDescent="0.3">
      <c r="A3506">
        <v>12.02</v>
      </c>
      <c r="B3506" s="1">
        <f t="shared" si="57"/>
        <v>72.02</v>
      </c>
      <c r="C3506">
        <v>10</v>
      </c>
      <c r="D3506">
        <v>6.5907999999999998</v>
      </c>
      <c r="E3506">
        <v>90</v>
      </c>
      <c r="F3506">
        <v>86.937700000000007</v>
      </c>
    </row>
    <row r="3507" spans="1:6" x14ac:dyDescent="0.3">
      <c r="A3507">
        <v>12.04</v>
      </c>
      <c r="B3507" s="1">
        <f t="shared" si="57"/>
        <v>72.039999999999992</v>
      </c>
      <c r="C3507">
        <v>10</v>
      </c>
      <c r="D3507">
        <v>6.5702999999999996</v>
      </c>
      <c r="E3507">
        <v>90</v>
      </c>
      <c r="F3507">
        <v>85.764399999999995</v>
      </c>
    </row>
    <row r="3508" spans="1:6" x14ac:dyDescent="0.3">
      <c r="A3508">
        <v>12.06</v>
      </c>
      <c r="B3508" s="1">
        <f t="shared" si="57"/>
        <v>72.06</v>
      </c>
      <c r="C3508">
        <v>10</v>
      </c>
      <c r="D3508">
        <v>6.5587999999999997</v>
      </c>
      <c r="E3508">
        <v>90</v>
      </c>
      <c r="F3508">
        <v>85.252399999999994</v>
      </c>
    </row>
    <row r="3509" spans="1:6" x14ac:dyDescent="0.3">
      <c r="A3509">
        <v>12.08</v>
      </c>
      <c r="B3509" s="1">
        <f t="shared" si="57"/>
        <v>72.08</v>
      </c>
      <c r="C3509">
        <v>10</v>
      </c>
      <c r="D3509">
        <v>6.5631000000000004</v>
      </c>
      <c r="E3509">
        <v>90</v>
      </c>
      <c r="F3509">
        <v>84.820599999999999</v>
      </c>
    </row>
    <row r="3510" spans="1:6" x14ac:dyDescent="0.3">
      <c r="A3510">
        <v>12.1</v>
      </c>
      <c r="B3510" s="1">
        <f t="shared" si="57"/>
        <v>72.099999999999994</v>
      </c>
      <c r="C3510">
        <v>10</v>
      </c>
      <c r="D3510">
        <v>6.5542999999999996</v>
      </c>
      <c r="E3510">
        <v>90</v>
      </c>
      <c r="F3510">
        <v>84.099699999999999</v>
      </c>
    </row>
    <row r="3511" spans="1:6" x14ac:dyDescent="0.3">
      <c r="A3511">
        <v>12.12</v>
      </c>
      <c r="B3511" s="1">
        <f t="shared" si="57"/>
        <v>72.12</v>
      </c>
      <c r="C3511">
        <v>10</v>
      </c>
      <c r="D3511">
        <v>6.5750000000000002</v>
      </c>
      <c r="E3511">
        <v>90</v>
      </c>
      <c r="F3511">
        <v>83.999899999999997</v>
      </c>
    </row>
    <row r="3512" spans="1:6" x14ac:dyDescent="0.3">
      <c r="A3512">
        <v>12.14</v>
      </c>
      <c r="B3512" s="1">
        <f t="shared" si="57"/>
        <v>72.14</v>
      </c>
      <c r="C3512">
        <v>10</v>
      </c>
      <c r="D3512">
        <v>6.5083000000000002</v>
      </c>
      <c r="E3512">
        <v>90</v>
      </c>
      <c r="F3512">
        <v>84.552899999999994</v>
      </c>
    </row>
    <row r="3513" spans="1:6" x14ac:dyDescent="0.3">
      <c r="A3513">
        <v>12.16</v>
      </c>
      <c r="B3513" s="1">
        <f t="shared" si="57"/>
        <v>72.16</v>
      </c>
      <c r="C3513">
        <v>10</v>
      </c>
      <c r="D3513">
        <v>6.5660999999999996</v>
      </c>
      <c r="E3513">
        <v>90</v>
      </c>
      <c r="F3513">
        <v>84.479299999999995</v>
      </c>
    </row>
    <row r="3514" spans="1:6" x14ac:dyDescent="0.3">
      <c r="A3514">
        <v>12.18</v>
      </c>
      <c r="B3514" s="1">
        <f t="shared" si="57"/>
        <v>72.180000000000007</v>
      </c>
      <c r="C3514">
        <v>10</v>
      </c>
      <c r="D3514">
        <v>6.6734</v>
      </c>
      <c r="E3514">
        <v>90</v>
      </c>
      <c r="F3514">
        <v>83.879400000000004</v>
      </c>
    </row>
    <row r="3515" spans="1:6" x14ac:dyDescent="0.3">
      <c r="A3515">
        <v>12.2</v>
      </c>
      <c r="B3515" s="1">
        <f t="shared" si="57"/>
        <v>72.2</v>
      </c>
      <c r="C3515">
        <v>10</v>
      </c>
      <c r="D3515">
        <v>6.6291000000000002</v>
      </c>
      <c r="E3515">
        <v>90</v>
      </c>
      <c r="F3515">
        <v>83.654499999999999</v>
      </c>
    </row>
    <row r="3516" spans="1:6" x14ac:dyDescent="0.3">
      <c r="A3516">
        <v>12.22</v>
      </c>
      <c r="B3516" s="1">
        <f t="shared" si="57"/>
        <v>72.22</v>
      </c>
      <c r="C3516">
        <v>10</v>
      </c>
      <c r="D3516">
        <v>6.782</v>
      </c>
      <c r="E3516">
        <v>90</v>
      </c>
      <c r="F3516">
        <v>84.407799999999995</v>
      </c>
    </row>
    <row r="3517" spans="1:6" x14ac:dyDescent="0.3">
      <c r="A3517">
        <v>12.24</v>
      </c>
      <c r="B3517" s="1">
        <f t="shared" si="57"/>
        <v>72.239999999999995</v>
      </c>
      <c r="C3517">
        <v>10</v>
      </c>
      <c r="D3517">
        <v>6.9489999999999998</v>
      </c>
      <c r="E3517">
        <v>90</v>
      </c>
      <c r="F3517">
        <v>84.416300000000007</v>
      </c>
    </row>
    <row r="3518" spans="1:6" x14ac:dyDescent="0.3">
      <c r="A3518">
        <v>12.26</v>
      </c>
      <c r="B3518" s="1">
        <f t="shared" si="57"/>
        <v>72.260000000000005</v>
      </c>
      <c r="C3518">
        <v>10</v>
      </c>
      <c r="D3518">
        <v>6.8217999999999996</v>
      </c>
      <c r="E3518">
        <v>90</v>
      </c>
      <c r="F3518">
        <v>84.126099999999994</v>
      </c>
    </row>
    <row r="3519" spans="1:6" x14ac:dyDescent="0.3">
      <c r="A3519">
        <v>12.28</v>
      </c>
      <c r="B3519" s="1">
        <f t="shared" si="57"/>
        <v>72.28</v>
      </c>
      <c r="C3519">
        <v>10</v>
      </c>
      <c r="D3519">
        <v>6.6162000000000001</v>
      </c>
      <c r="E3519">
        <v>90</v>
      </c>
      <c r="F3519">
        <v>83.897199999999998</v>
      </c>
    </row>
    <row r="3520" spans="1:6" x14ac:dyDescent="0.3">
      <c r="A3520">
        <v>12.3</v>
      </c>
      <c r="B3520" s="1">
        <f t="shared" si="57"/>
        <v>72.3</v>
      </c>
      <c r="C3520">
        <v>10</v>
      </c>
      <c r="D3520">
        <v>6.6253000000000002</v>
      </c>
      <c r="E3520">
        <v>90</v>
      </c>
      <c r="F3520">
        <v>83.959299999999999</v>
      </c>
    </row>
    <row r="3521" spans="1:6" x14ac:dyDescent="0.3">
      <c r="A3521">
        <v>12.32</v>
      </c>
      <c r="B3521" s="1">
        <f t="shared" si="57"/>
        <v>72.319999999999993</v>
      </c>
      <c r="C3521">
        <v>10</v>
      </c>
      <c r="D3521">
        <v>6.6576000000000004</v>
      </c>
      <c r="E3521">
        <v>90</v>
      </c>
      <c r="F3521">
        <v>84.211200000000005</v>
      </c>
    </row>
    <row r="3522" spans="1:6" x14ac:dyDescent="0.3">
      <c r="A3522">
        <v>12.35</v>
      </c>
      <c r="B3522" s="1">
        <f t="shared" si="57"/>
        <v>72.349999999999994</v>
      </c>
      <c r="C3522">
        <v>10</v>
      </c>
      <c r="D3522">
        <v>6.6528999999999998</v>
      </c>
      <c r="E3522">
        <v>90</v>
      </c>
      <c r="F3522">
        <v>84.207899999999995</v>
      </c>
    </row>
    <row r="3523" spans="1:6" x14ac:dyDescent="0.3">
      <c r="A3523">
        <v>12.37</v>
      </c>
      <c r="B3523" s="1">
        <f t="shared" si="57"/>
        <v>72.37</v>
      </c>
      <c r="C3523">
        <v>10</v>
      </c>
      <c r="D3523">
        <v>6.5068999999999999</v>
      </c>
      <c r="E3523">
        <v>90</v>
      </c>
      <c r="F3523">
        <v>83.655799999999999</v>
      </c>
    </row>
    <row r="3524" spans="1:6" x14ac:dyDescent="0.3">
      <c r="A3524">
        <v>12.39</v>
      </c>
      <c r="B3524" s="1">
        <f t="shared" si="57"/>
        <v>72.39</v>
      </c>
      <c r="C3524">
        <v>10</v>
      </c>
      <c r="D3524">
        <v>6.5004</v>
      </c>
      <c r="E3524">
        <v>90</v>
      </c>
      <c r="F3524">
        <v>83.394300000000001</v>
      </c>
    </row>
    <row r="3525" spans="1:6" x14ac:dyDescent="0.3">
      <c r="A3525">
        <v>12.41</v>
      </c>
      <c r="B3525" s="1">
        <f t="shared" si="57"/>
        <v>72.41</v>
      </c>
      <c r="C3525">
        <v>10</v>
      </c>
      <c r="D3525">
        <v>6.7381000000000002</v>
      </c>
      <c r="E3525">
        <v>90</v>
      </c>
      <c r="F3525">
        <v>83.924099999999996</v>
      </c>
    </row>
    <row r="3526" spans="1:6" x14ac:dyDescent="0.3">
      <c r="A3526">
        <v>12.43</v>
      </c>
      <c r="B3526" s="1">
        <f t="shared" si="57"/>
        <v>72.430000000000007</v>
      </c>
      <c r="C3526">
        <v>10</v>
      </c>
      <c r="D3526">
        <v>6.7340999999999998</v>
      </c>
      <c r="E3526">
        <v>90</v>
      </c>
      <c r="F3526">
        <v>83.623500000000007</v>
      </c>
    </row>
    <row r="3527" spans="1:6" x14ac:dyDescent="0.3">
      <c r="A3527">
        <v>12.45</v>
      </c>
      <c r="B3527" s="1">
        <f t="shared" si="57"/>
        <v>72.45</v>
      </c>
      <c r="C3527">
        <v>10</v>
      </c>
      <c r="D3527">
        <v>6.7466999999999997</v>
      </c>
      <c r="E3527">
        <v>90</v>
      </c>
      <c r="F3527">
        <v>83.137600000000006</v>
      </c>
    </row>
    <row r="3528" spans="1:6" x14ac:dyDescent="0.3">
      <c r="A3528">
        <v>12.47</v>
      </c>
      <c r="B3528" s="1">
        <f t="shared" si="57"/>
        <v>72.47</v>
      </c>
      <c r="C3528">
        <v>10</v>
      </c>
      <c r="D3528">
        <v>6.9218000000000002</v>
      </c>
      <c r="E3528">
        <v>90</v>
      </c>
      <c r="F3528">
        <v>83.2697</v>
      </c>
    </row>
    <row r="3529" spans="1:6" x14ac:dyDescent="0.3">
      <c r="A3529">
        <v>12.49</v>
      </c>
      <c r="B3529" s="1">
        <f t="shared" si="57"/>
        <v>72.489999999999995</v>
      </c>
      <c r="C3529">
        <v>10</v>
      </c>
      <c r="D3529">
        <v>7.0347999999999997</v>
      </c>
      <c r="E3529">
        <v>90</v>
      </c>
      <c r="F3529">
        <v>83.647599999999997</v>
      </c>
    </row>
    <row r="3530" spans="1:6" x14ac:dyDescent="0.3">
      <c r="A3530">
        <v>12.51</v>
      </c>
      <c r="B3530" s="1">
        <f t="shared" si="57"/>
        <v>72.510000000000005</v>
      </c>
      <c r="C3530">
        <v>10</v>
      </c>
      <c r="D3530">
        <v>6.9530000000000003</v>
      </c>
      <c r="E3530">
        <v>90</v>
      </c>
      <c r="F3530">
        <v>83.3249</v>
      </c>
    </row>
    <row r="3531" spans="1:6" x14ac:dyDescent="0.3">
      <c r="A3531">
        <v>12.53</v>
      </c>
      <c r="B3531" s="1">
        <f t="shared" si="57"/>
        <v>72.53</v>
      </c>
      <c r="C3531">
        <v>10</v>
      </c>
      <c r="D3531">
        <v>6.9112</v>
      </c>
      <c r="E3531">
        <v>90</v>
      </c>
      <c r="F3531">
        <v>82.542400000000001</v>
      </c>
    </row>
    <row r="3532" spans="1:6" x14ac:dyDescent="0.3">
      <c r="A3532">
        <v>12.55</v>
      </c>
      <c r="B3532" s="1">
        <f t="shared" si="57"/>
        <v>72.55</v>
      </c>
      <c r="C3532">
        <v>10</v>
      </c>
      <c r="D3532">
        <v>6.9924999999999997</v>
      </c>
      <c r="E3532">
        <v>90</v>
      </c>
      <c r="F3532">
        <v>82.003299999999996</v>
      </c>
    </row>
    <row r="3533" spans="1:6" x14ac:dyDescent="0.3">
      <c r="A3533">
        <v>12.57</v>
      </c>
      <c r="B3533" s="1">
        <f t="shared" si="57"/>
        <v>72.569999999999993</v>
      </c>
      <c r="C3533">
        <v>10</v>
      </c>
      <c r="D3533">
        <v>7.0372000000000003</v>
      </c>
      <c r="E3533">
        <v>90</v>
      </c>
      <c r="F3533">
        <v>81.698999999999998</v>
      </c>
    </row>
    <row r="3534" spans="1:6" x14ac:dyDescent="0.3">
      <c r="A3534">
        <v>12.59</v>
      </c>
      <c r="B3534" s="1">
        <f t="shared" si="57"/>
        <v>72.59</v>
      </c>
      <c r="C3534">
        <v>10</v>
      </c>
      <c r="D3534">
        <v>7.0143000000000004</v>
      </c>
      <c r="E3534">
        <v>90</v>
      </c>
      <c r="F3534">
        <v>81.179900000000004</v>
      </c>
    </row>
    <row r="3535" spans="1:6" x14ac:dyDescent="0.3">
      <c r="A3535">
        <v>12.61</v>
      </c>
      <c r="B3535" s="1">
        <f t="shared" si="57"/>
        <v>72.61</v>
      </c>
      <c r="C3535">
        <v>10</v>
      </c>
      <c r="D3535">
        <v>7.0861000000000001</v>
      </c>
      <c r="E3535">
        <v>90</v>
      </c>
      <c r="F3535">
        <v>80.891800000000003</v>
      </c>
    </row>
    <row r="3536" spans="1:6" x14ac:dyDescent="0.3">
      <c r="A3536">
        <v>12.63</v>
      </c>
      <c r="B3536" s="1">
        <f t="shared" si="57"/>
        <v>72.63</v>
      </c>
      <c r="C3536">
        <v>10</v>
      </c>
      <c r="D3536">
        <v>7.2295999999999996</v>
      </c>
      <c r="E3536">
        <v>90</v>
      </c>
      <c r="F3536">
        <v>80.911600000000007</v>
      </c>
    </row>
    <row r="3537" spans="1:6" x14ac:dyDescent="0.3">
      <c r="A3537">
        <v>12.65</v>
      </c>
      <c r="B3537" s="1">
        <f t="shared" si="57"/>
        <v>72.650000000000006</v>
      </c>
      <c r="C3537">
        <v>10</v>
      </c>
      <c r="D3537">
        <v>7.2618999999999998</v>
      </c>
      <c r="E3537">
        <v>90</v>
      </c>
      <c r="F3537">
        <v>80.864199999999997</v>
      </c>
    </row>
    <row r="3538" spans="1:6" x14ac:dyDescent="0.3">
      <c r="A3538">
        <v>12.67</v>
      </c>
      <c r="B3538" s="1">
        <f t="shared" si="57"/>
        <v>72.67</v>
      </c>
      <c r="C3538">
        <v>10</v>
      </c>
      <c r="D3538">
        <v>7.3224</v>
      </c>
      <c r="E3538">
        <v>90</v>
      </c>
      <c r="F3538">
        <v>80.804299999999998</v>
      </c>
    </row>
    <row r="3539" spans="1:6" x14ac:dyDescent="0.3">
      <c r="A3539">
        <v>12.69</v>
      </c>
      <c r="B3539" s="1">
        <f t="shared" si="57"/>
        <v>72.69</v>
      </c>
      <c r="C3539">
        <v>10</v>
      </c>
      <c r="D3539">
        <v>7.4023000000000003</v>
      </c>
      <c r="E3539">
        <v>90</v>
      </c>
      <c r="F3539">
        <v>80.869699999999995</v>
      </c>
    </row>
    <row r="3540" spans="1:6" x14ac:dyDescent="0.3">
      <c r="A3540">
        <v>12.72</v>
      </c>
      <c r="B3540" s="1">
        <f t="shared" si="57"/>
        <v>72.72</v>
      </c>
      <c r="C3540">
        <v>10</v>
      </c>
      <c r="D3540">
        <v>7.4515000000000002</v>
      </c>
      <c r="E3540">
        <v>90</v>
      </c>
      <c r="F3540">
        <v>81.155299999999997</v>
      </c>
    </row>
    <row r="3541" spans="1:6" x14ac:dyDescent="0.3">
      <c r="A3541">
        <v>12.74</v>
      </c>
      <c r="B3541" s="1">
        <f t="shared" si="57"/>
        <v>72.739999999999995</v>
      </c>
      <c r="C3541">
        <v>10</v>
      </c>
      <c r="D3541">
        <v>7.4496000000000002</v>
      </c>
      <c r="E3541">
        <v>90</v>
      </c>
      <c r="F3541">
        <v>81.144900000000007</v>
      </c>
    </row>
    <row r="3542" spans="1:6" x14ac:dyDescent="0.3">
      <c r="A3542">
        <v>12.76</v>
      </c>
      <c r="B3542" s="1">
        <f t="shared" si="57"/>
        <v>72.760000000000005</v>
      </c>
      <c r="C3542">
        <v>10</v>
      </c>
      <c r="D3542">
        <v>7.4743000000000004</v>
      </c>
      <c r="E3542">
        <v>90</v>
      </c>
      <c r="F3542">
        <v>80.957999999999998</v>
      </c>
    </row>
    <row r="3543" spans="1:6" x14ac:dyDescent="0.3">
      <c r="A3543">
        <v>12.78</v>
      </c>
      <c r="B3543" s="1">
        <f t="shared" si="57"/>
        <v>72.78</v>
      </c>
      <c r="C3543">
        <v>10</v>
      </c>
      <c r="D3543">
        <v>7.4972000000000003</v>
      </c>
      <c r="E3543">
        <v>90</v>
      </c>
      <c r="F3543">
        <v>81.249200000000002</v>
      </c>
    </row>
    <row r="3544" spans="1:6" x14ac:dyDescent="0.3">
      <c r="A3544">
        <v>12.8</v>
      </c>
      <c r="B3544" s="1">
        <f t="shared" si="57"/>
        <v>72.8</v>
      </c>
      <c r="C3544">
        <v>10</v>
      </c>
      <c r="D3544">
        <v>7.4983000000000004</v>
      </c>
      <c r="E3544">
        <v>90</v>
      </c>
      <c r="F3544">
        <v>81.794799999999995</v>
      </c>
    </row>
    <row r="3545" spans="1:6" x14ac:dyDescent="0.3">
      <c r="A3545">
        <v>12.82</v>
      </c>
      <c r="B3545" s="1">
        <f t="shared" si="57"/>
        <v>72.819999999999993</v>
      </c>
      <c r="C3545">
        <v>10</v>
      </c>
      <c r="D3545">
        <v>7.4526000000000003</v>
      </c>
      <c r="E3545">
        <v>90</v>
      </c>
      <c r="F3545">
        <v>81.575400000000002</v>
      </c>
    </row>
    <row r="3546" spans="1:6" x14ac:dyDescent="0.3">
      <c r="A3546">
        <v>12.84</v>
      </c>
      <c r="B3546" s="1">
        <f t="shared" si="57"/>
        <v>72.84</v>
      </c>
      <c r="C3546">
        <v>10</v>
      </c>
      <c r="D3546">
        <v>7.4649000000000001</v>
      </c>
      <c r="E3546">
        <v>90</v>
      </c>
      <c r="F3546">
        <v>81.553799999999995</v>
      </c>
    </row>
    <row r="3547" spans="1:6" x14ac:dyDescent="0.3">
      <c r="A3547">
        <v>12.86</v>
      </c>
      <c r="B3547" s="1">
        <f t="shared" si="57"/>
        <v>72.86</v>
      </c>
      <c r="C3547">
        <v>10</v>
      </c>
      <c r="D3547">
        <v>7.4951999999999996</v>
      </c>
      <c r="E3547">
        <v>90</v>
      </c>
      <c r="F3547">
        <v>81.848299999999995</v>
      </c>
    </row>
    <row r="3548" spans="1:6" x14ac:dyDescent="0.3">
      <c r="A3548">
        <v>12.88</v>
      </c>
      <c r="B3548" s="1">
        <f t="shared" si="57"/>
        <v>72.88</v>
      </c>
      <c r="C3548">
        <v>10</v>
      </c>
      <c r="D3548">
        <v>7.5236999999999998</v>
      </c>
      <c r="E3548">
        <v>90</v>
      </c>
      <c r="F3548">
        <v>82.131100000000004</v>
      </c>
    </row>
    <row r="3549" spans="1:6" x14ac:dyDescent="0.3">
      <c r="A3549">
        <v>12.9</v>
      </c>
      <c r="B3549" s="1">
        <f t="shared" si="57"/>
        <v>72.900000000000006</v>
      </c>
      <c r="C3549">
        <v>10</v>
      </c>
      <c r="D3549">
        <v>7.5510999999999999</v>
      </c>
      <c r="E3549">
        <v>90</v>
      </c>
      <c r="F3549">
        <v>81.764600000000002</v>
      </c>
    </row>
    <row r="3550" spans="1:6" x14ac:dyDescent="0.3">
      <c r="A3550">
        <v>12.92</v>
      </c>
      <c r="B3550" s="1">
        <f t="shared" si="57"/>
        <v>72.92</v>
      </c>
      <c r="C3550">
        <v>10</v>
      </c>
      <c r="D3550">
        <v>7.5769000000000002</v>
      </c>
      <c r="E3550">
        <v>90</v>
      </c>
      <c r="F3550">
        <v>81.647900000000007</v>
      </c>
    </row>
    <row r="3551" spans="1:6" x14ac:dyDescent="0.3">
      <c r="A3551">
        <v>12.94</v>
      </c>
      <c r="B3551" s="1">
        <f t="shared" si="57"/>
        <v>72.94</v>
      </c>
      <c r="C3551">
        <v>10</v>
      </c>
      <c r="D3551">
        <v>7.6924999999999999</v>
      </c>
      <c r="E3551">
        <v>90</v>
      </c>
      <c r="F3551">
        <v>81.7517</v>
      </c>
    </row>
    <row r="3552" spans="1:6" x14ac:dyDescent="0.3">
      <c r="A3552">
        <v>12.96</v>
      </c>
      <c r="B3552" s="1">
        <f t="shared" si="57"/>
        <v>72.960000000000008</v>
      </c>
      <c r="C3552">
        <v>10</v>
      </c>
      <c r="D3552">
        <v>7.7831000000000001</v>
      </c>
      <c r="E3552">
        <v>90</v>
      </c>
      <c r="F3552">
        <v>81.609899999999996</v>
      </c>
    </row>
    <row r="3553" spans="1:6" x14ac:dyDescent="0.3">
      <c r="A3553">
        <v>12.98</v>
      </c>
      <c r="B3553" s="1">
        <f t="shared" si="57"/>
        <v>72.98</v>
      </c>
      <c r="C3553">
        <v>10</v>
      </c>
      <c r="D3553">
        <v>7.7377000000000002</v>
      </c>
      <c r="E3553">
        <v>90</v>
      </c>
      <c r="F3553">
        <v>81.223299999999995</v>
      </c>
    </row>
    <row r="3554" spans="1:6" x14ac:dyDescent="0.3">
      <c r="A3554">
        <v>13</v>
      </c>
      <c r="B3554" s="1">
        <f t="shared" si="57"/>
        <v>73</v>
      </c>
      <c r="C3554">
        <v>10</v>
      </c>
      <c r="D3554">
        <v>7.7727000000000004</v>
      </c>
      <c r="E3554">
        <v>90</v>
      </c>
      <c r="F3554">
        <v>81.272900000000007</v>
      </c>
    </row>
    <row r="3555" spans="1:6" x14ac:dyDescent="0.3">
      <c r="A3555">
        <v>13.02</v>
      </c>
      <c r="B3555" s="1">
        <f t="shared" si="57"/>
        <v>73.02</v>
      </c>
      <c r="C3555">
        <v>10</v>
      </c>
      <c r="D3555">
        <v>7.8365</v>
      </c>
      <c r="E3555">
        <v>90</v>
      </c>
      <c r="F3555">
        <v>81.401399999999995</v>
      </c>
    </row>
    <row r="3556" spans="1:6" x14ac:dyDescent="0.3">
      <c r="A3556">
        <v>13.04</v>
      </c>
      <c r="B3556" s="1">
        <f t="shared" si="57"/>
        <v>73.039999999999992</v>
      </c>
      <c r="C3556">
        <v>10</v>
      </c>
      <c r="D3556">
        <v>7.9179000000000004</v>
      </c>
      <c r="E3556">
        <v>90</v>
      </c>
      <c r="F3556">
        <v>81.301699999999997</v>
      </c>
    </row>
    <row r="3557" spans="1:6" x14ac:dyDescent="0.3">
      <c r="A3557">
        <v>13.06</v>
      </c>
      <c r="B3557" s="1">
        <f t="shared" si="57"/>
        <v>73.06</v>
      </c>
      <c r="C3557">
        <v>10</v>
      </c>
      <c r="D3557">
        <v>7.9382000000000001</v>
      </c>
      <c r="E3557">
        <v>90</v>
      </c>
      <c r="F3557">
        <v>81.0017</v>
      </c>
    </row>
    <row r="3558" spans="1:6" x14ac:dyDescent="0.3">
      <c r="A3558">
        <v>13.08</v>
      </c>
      <c r="B3558" s="1">
        <f t="shared" si="57"/>
        <v>73.08</v>
      </c>
      <c r="C3558">
        <v>10</v>
      </c>
      <c r="D3558">
        <v>7.9770000000000003</v>
      </c>
      <c r="E3558">
        <v>90</v>
      </c>
      <c r="F3558">
        <v>81.348100000000002</v>
      </c>
    </row>
    <row r="3559" spans="1:6" x14ac:dyDescent="0.3">
      <c r="A3559">
        <v>13.11</v>
      </c>
      <c r="B3559" s="1">
        <f t="shared" si="57"/>
        <v>73.11</v>
      </c>
      <c r="C3559">
        <v>10</v>
      </c>
      <c r="D3559">
        <v>8.0085999999999995</v>
      </c>
      <c r="E3559">
        <v>90</v>
      </c>
      <c r="F3559">
        <v>81.489900000000006</v>
      </c>
    </row>
    <row r="3560" spans="1:6" x14ac:dyDescent="0.3">
      <c r="A3560">
        <v>13.13</v>
      </c>
      <c r="B3560" s="1">
        <f t="shared" si="57"/>
        <v>73.13</v>
      </c>
      <c r="C3560">
        <v>10</v>
      </c>
      <c r="D3560">
        <v>7.9684999999999997</v>
      </c>
      <c r="E3560">
        <v>90</v>
      </c>
      <c r="F3560">
        <v>81.582099999999997</v>
      </c>
    </row>
    <row r="3561" spans="1:6" x14ac:dyDescent="0.3">
      <c r="A3561">
        <v>13.15</v>
      </c>
      <c r="B3561" s="1">
        <f t="shared" si="57"/>
        <v>73.150000000000006</v>
      </c>
      <c r="C3561">
        <v>10</v>
      </c>
      <c r="D3561">
        <v>7.9157000000000002</v>
      </c>
      <c r="E3561">
        <v>90</v>
      </c>
      <c r="F3561">
        <v>81.687200000000004</v>
      </c>
    </row>
    <row r="3562" spans="1:6" x14ac:dyDescent="0.3">
      <c r="A3562">
        <v>13.17</v>
      </c>
      <c r="B3562" s="1">
        <f t="shared" ref="B3562:B3625" si="58">A3562+60</f>
        <v>73.17</v>
      </c>
      <c r="C3562">
        <v>10</v>
      </c>
      <c r="D3562">
        <v>7.9020999999999999</v>
      </c>
      <c r="E3562">
        <v>90</v>
      </c>
      <c r="F3562">
        <v>81.764499999999998</v>
      </c>
    </row>
    <row r="3563" spans="1:6" x14ac:dyDescent="0.3">
      <c r="A3563">
        <v>13.19</v>
      </c>
      <c r="B3563" s="1">
        <f t="shared" si="58"/>
        <v>73.19</v>
      </c>
      <c r="C3563">
        <v>10</v>
      </c>
      <c r="D3563">
        <v>7.8593999999999999</v>
      </c>
      <c r="E3563">
        <v>90</v>
      </c>
      <c r="F3563">
        <v>81.793300000000002</v>
      </c>
    </row>
    <row r="3564" spans="1:6" x14ac:dyDescent="0.3">
      <c r="A3564">
        <v>13.21</v>
      </c>
      <c r="B3564" s="1">
        <f t="shared" si="58"/>
        <v>73.210000000000008</v>
      </c>
      <c r="C3564">
        <v>10</v>
      </c>
      <c r="D3564">
        <v>7.8566000000000003</v>
      </c>
      <c r="E3564">
        <v>90</v>
      </c>
      <c r="F3564">
        <v>81.946700000000007</v>
      </c>
    </row>
    <row r="3565" spans="1:6" x14ac:dyDescent="0.3">
      <c r="A3565">
        <v>13.23</v>
      </c>
      <c r="B3565" s="1">
        <f t="shared" si="58"/>
        <v>73.23</v>
      </c>
      <c r="C3565">
        <v>10</v>
      </c>
      <c r="D3565">
        <v>7.835</v>
      </c>
      <c r="E3565">
        <v>90</v>
      </c>
      <c r="F3565">
        <v>81.887</v>
      </c>
    </row>
    <row r="3566" spans="1:6" x14ac:dyDescent="0.3">
      <c r="A3566">
        <v>13.25</v>
      </c>
      <c r="B3566" s="1">
        <f t="shared" si="58"/>
        <v>73.25</v>
      </c>
      <c r="C3566">
        <v>10</v>
      </c>
      <c r="D3566">
        <v>7.8026</v>
      </c>
      <c r="E3566">
        <v>90</v>
      </c>
      <c r="F3566">
        <v>81.998699999999999</v>
      </c>
    </row>
    <row r="3567" spans="1:6" x14ac:dyDescent="0.3">
      <c r="A3567">
        <v>13.27</v>
      </c>
      <c r="B3567" s="1">
        <f t="shared" si="58"/>
        <v>73.27</v>
      </c>
      <c r="C3567">
        <v>10</v>
      </c>
      <c r="D3567">
        <v>7.8480999999999996</v>
      </c>
      <c r="E3567">
        <v>90</v>
      </c>
      <c r="F3567">
        <v>82.312799999999996</v>
      </c>
    </row>
    <row r="3568" spans="1:6" x14ac:dyDescent="0.3">
      <c r="A3568">
        <v>13.29</v>
      </c>
      <c r="B3568" s="1">
        <f t="shared" si="58"/>
        <v>73.289999999999992</v>
      </c>
      <c r="C3568">
        <v>10</v>
      </c>
      <c r="D3568">
        <v>7.8406000000000002</v>
      </c>
      <c r="E3568">
        <v>90</v>
      </c>
      <c r="F3568">
        <v>82.354299999999995</v>
      </c>
    </row>
    <row r="3569" spans="1:6" x14ac:dyDescent="0.3">
      <c r="A3569">
        <v>13.31</v>
      </c>
      <c r="B3569" s="1">
        <f t="shared" si="58"/>
        <v>73.31</v>
      </c>
      <c r="C3569">
        <v>10</v>
      </c>
      <c r="D3569">
        <v>7.9019000000000004</v>
      </c>
      <c r="E3569">
        <v>90</v>
      </c>
      <c r="F3569">
        <v>82.541300000000007</v>
      </c>
    </row>
    <row r="3570" spans="1:6" x14ac:dyDescent="0.3">
      <c r="A3570">
        <v>13.33</v>
      </c>
      <c r="B3570" s="1">
        <f t="shared" si="58"/>
        <v>73.33</v>
      </c>
      <c r="C3570">
        <v>10</v>
      </c>
      <c r="D3570">
        <v>7.9771000000000001</v>
      </c>
      <c r="E3570">
        <v>90</v>
      </c>
      <c r="F3570">
        <v>82.739800000000002</v>
      </c>
    </row>
    <row r="3571" spans="1:6" x14ac:dyDescent="0.3">
      <c r="A3571">
        <v>13.35</v>
      </c>
      <c r="B3571" s="1">
        <f t="shared" si="58"/>
        <v>73.349999999999994</v>
      </c>
      <c r="C3571">
        <v>10</v>
      </c>
      <c r="D3571">
        <v>7.9546000000000001</v>
      </c>
      <c r="E3571">
        <v>90</v>
      </c>
      <c r="F3571">
        <v>82.836399999999998</v>
      </c>
    </row>
    <row r="3572" spans="1:6" x14ac:dyDescent="0.3">
      <c r="A3572">
        <v>13.37</v>
      </c>
      <c r="B3572" s="1">
        <f t="shared" si="58"/>
        <v>73.37</v>
      </c>
      <c r="C3572">
        <v>10</v>
      </c>
      <c r="D3572">
        <v>7.9645999999999999</v>
      </c>
      <c r="E3572">
        <v>90</v>
      </c>
      <c r="F3572">
        <v>83.264700000000005</v>
      </c>
    </row>
    <row r="3573" spans="1:6" x14ac:dyDescent="0.3">
      <c r="A3573">
        <v>13.39</v>
      </c>
      <c r="B3573" s="1">
        <f t="shared" si="58"/>
        <v>73.39</v>
      </c>
      <c r="C3573">
        <v>10</v>
      </c>
      <c r="D3573">
        <v>7.9348999999999998</v>
      </c>
      <c r="E3573">
        <v>90</v>
      </c>
      <c r="F3573">
        <v>83.376199999999997</v>
      </c>
    </row>
    <row r="3574" spans="1:6" x14ac:dyDescent="0.3">
      <c r="A3574">
        <v>13.41</v>
      </c>
      <c r="B3574" s="1">
        <f t="shared" si="58"/>
        <v>73.41</v>
      </c>
      <c r="C3574">
        <v>10</v>
      </c>
      <c r="D3574">
        <v>7.8806000000000003</v>
      </c>
      <c r="E3574">
        <v>90</v>
      </c>
      <c r="F3574">
        <v>83.376400000000004</v>
      </c>
    </row>
    <row r="3575" spans="1:6" x14ac:dyDescent="0.3">
      <c r="A3575">
        <v>13.43</v>
      </c>
      <c r="B3575" s="1">
        <f t="shared" si="58"/>
        <v>73.430000000000007</v>
      </c>
      <c r="C3575">
        <v>10</v>
      </c>
      <c r="D3575">
        <v>7.8887999999999998</v>
      </c>
      <c r="E3575">
        <v>90</v>
      </c>
      <c r="F3575">
        <v>83.421499999999995</v>
      </c>
    </row>
    <row r="3576" spans="1:6" x14ac:dyDescent="0.3">
      <c r="A3576">
        <v>13.45</v>
      </c>
      <c r="B3576" s="1">
        <f t="shared" si="58"/>
        <v>73.45</v>
      </c>
      <c r="C3576">
        <v>10</v>
      </c>
      <c r="D3576">
        <v>7.9246999999999996</v>
      </c>
      <c r="E3576">
        <v>90</v>
      </c>
      <c r="F3576">
        <v>83.380200000000002</v>
      </c>
    </row>
    <row r="3577" spans="1:6" x14ac:dyDescent="0.3">
      <c r="A3577">
        <v>13.47</v>
      </c>
      <c r="B3577" s="1">
        <f t="shared" si="58"/>
        <v>73.47</v>
      </c>
      <c r="C3577">
        <v>10</v>
      </c>
      <c r="D3577">
        <v>7.9725999999999999</v>
      </c>
      <c r="E3577">
        <v>90</v>
      </c>
      <c r="F3577">
        <v>83.378799999999998</v>
      </c>
    </row>
    <row r="3578" spans="1:6" x14ac:dyDescent="0.3">
      <c r="A3578">
        <v>13.5</v>
      </c>
      <c r="B3578" s="1">
        <f t="shared" si="58"/>
        <v>73.5</v>
      </c>
      <c r="C3578">
        <v>10</v>
      </c>
      <c r="D3578">
        <v>8.0343999999999998</v>
      </c>
      <c r="E3578">
        <v>90</v>
      </c>
      <c r="F3578">
        <v>83.280500000000004</v>
      </c>
    </row>
    <row r="3579" spans="1:6" x14ac:dyDescent="0.3">
      <c r="A3579">
        <v>13.52</v>
      </c>
      <c r="B3579" s="1">
        <f t="shared" si="58"/>
        <v>73.52</v>
      </c>
      <c r="C3579">
        <v>10</v>
      </c>
      <c r="D3579">
        <v>8.1046999999999993</v>
      </c>
      <c r="E3579">
        <v>90</v>
      </c>
      <c r="F3579">
        <v>83.009</v>
      </c>
    </row>
    <row r="3580" spans="1:6" x14ac:dyDescent="0.3">
      <c r="A3580">
        <v>13.54</v>
      </c>
      <c r="B3580" s="1">
        <f t="shared" si="58"/>
        <v>73.539999999999992</v>
      </c>
      <c r="C3580">
        <v>10</v>
      </c>
      <c r="D3580">
        <v>8.1906999999999996</v>
      </c>
      <c r="E3580">
        <v>90</v>
      </c>
      <c r="F3580">
        <v>82.9024</v>
      </c>
    </row>
    <row r="3581" spans="1:6" x14ac:dyDescent="0.3">
      <c r="A3581">
        <v>13.56</v>
      </c>
      <c r="B3581" s="1">
        <f t="shared" si="58"/>
        <v>73.56</v>
      </c>
      <c r="C3581">
        <v>10</v>
      </c>
      <c r="D3581">
        <v>8.2652000000000001</v>
      </c>
      <c r="E3581">
        <v>90</v>
      </c>
      <c r="F3581">
        <v>82.800399999999996</v>
      </c>
    </row>
    <row r="3582" spans="1:6" x14ac:dyDescent="0.3">
      <c r="A3582">
        <v>13.58</v>
      </c>
      <c r="B3582" s="1">
        <f t="shared" si="58"/>
        <v>73.58</v>
      </c>
      <c r="C3582">
        <v>10</v>
      </c>
      <c r="D3582">
        <v>8.2947000000000006</v>
      </c>
      <c r="E3582">
        <v>90</v>
      </c>
      <c r="F3582">
        <v>82.611199999999997</v>
      </c>
    </row>
    <row r="3583" spans="1:6" x14ac:dyDescent="0.3">
      <c r="A3583">
        <v>13.6</v>
      </c>
      <c r="B3583" s="1">
        <f t="shared" si="58"/>
        <v>73.599999999999994</v>
      </c>
      <c r="C3583">
        <v>10</v>
      </c>
      <c r="D3583">
        <v>8.3033999999999999</v>
      </c>
      <c r="E3583">
        <v>90</v>
      </c>
      <c r="F3583">
        <v>82.386899999999997</v>
      </c>
    </row>
    <row r="3584" spans="1:6" x14ac:dyDescent="0.3">
      <c r="A3584">
        <v>13.62</v>
      </c>
      <c r="B3584" s="1">
        <f t="shared" si="58"/>
        <v>73.62</v>
      </c>
      <c r="C3584">
        <v>10</v>
      </c>
      <c r="D3584">
        <v>8.35</v>
      </c>
      <c r="E3584">
        <v>90</v>
      </c>
      <c r="F3584">
        <v>82.383700000000005</v>
      </c>
    </row>
    <row r="3585" spans="1:6" x14ac:dyDescent="0.3">
      <c r="A3585">
        <v>13.64</v>
      </c>
      <c r="B3585" s="1">
        <f t="shared" si="58"/>
        <v>73.64</v>
      </c>
      <c r="C3585">
        <v>10</v>
      </c>
      <c r="D3585">
        <v>8.3466000000000005</v>
      </c>
      <c r="E3585">
        <v>90</v>
      </c>
      <c r="F3585">
        <v>82.401799999999994</v>
      </c>
    </row>
    <row r="3586" spans="1:6" x14ac:dyDescent="0.3">
      <c r="A3586">
        <v>13.66</v>
      </c>
      <c r="B3586" s="1">
        <f t="shared" si="58"/>
        <v>73.66</v>
      </c>
      <c r="C3586">
        <v>10</v>
      </c>
      <c r="D3586">
        <v>8.3096999999999994</v>
      </c>
      <c r="E3586">
        <v>90</v>
      </c>
      <c r="F3586">
        <v>82.313400000000001</v>
      </c>
    </row>
    <row r="3587" spans="1:6" x14ac:dyDescent="0.3">
      <c r="A3587">
        <v>13.68</v>
      </c>
      <c r="B3587" s="1">
        <f t="shared" si="58"/>
        <v>73.680000000000007</v>
      </c>
      <c r="C3587">
        <v>10</v>
      </c>
      <c r="D3587">
        <v>8.2714999999999996</v>
      </c>
      <c r="E3587">
        <v>90</v>
      </c>
      <c r="F3587">
        <v>82.485200000000006</v>
      </c>
    </row>
    <row r="3588" spans="1:6" x14ac:dyDescent="0.3">
      <c r="A3588">
        <v>13.7</v>
      </c>
      <c r="B3588" s="1">
        <f t="shared" si="58"/>
        <v>73.7</v>
      </c>
      <c r="C3588">
        <v>10</v>
      </c>
      <c r="D3588">
        <v>8.2978000000000005</v>
      </c>
      <c r="E3588">
        <v>90</v>
      </c>
      <c r="F3588">
        <v>82.530100000000004</v>
      </c>
    </row>
    <row r="3589" spans="1:6" x14ac:dyDescent="0.3">
      <c r="A3589">
        <v>13.72</v>
      </c>
      <c r="B3589" s="1">
        <f t="shared" si="58"/>
        <v>73.72</v>
      </c>
      <c r="C3589">
        <v>10</v>
      </c>
      <c r="D3589">
        <v>8.2826000000000004</v>
      </c>
      <c r="E3589">
        <v>90</v>
      </c>
      <c r="F3589">
        <v>82.474400000000003</v>
      </c>
    </row>
    <row r="3590" spans="1:6" x14ac:dyDescent="0.3">
      <c r="A3590">
        <v>13.74</v>
      </c>
      <c r="B3590" s="1">
        <f t="shared" si="58"/>
        <v>73.739999999999995</v>
      </c>
      <c r="C3590">
        <v>10</v>
      </c>
      <c r="D3590">
        <v>8.2319999999999993</v>
      </c>
      <c r="E3590">
        <v>90</v>
      </c>
      <c r="F3590">
        <v>82.434600000000003</v>
      </c>
    </row>
    <row r="3591" spans="1:6" x14ac:dyDescent="0.3">
      <c r="A3591">
        <v>13.76</v>
      </c>
      <c r="B3591" s="1">
        <f t="shared" si="58"/>
        <v>73.760000000000005</v>
      </c>
      <c r="C3591">
        <v>10</v>
      </c>
      <c r="D3591">
        <v>8.2422000000000004</v>
      </c>
      <c r="E3591">
        <v>90</v>
      </c>
      <c r="F3591">
        <v>82.537899999999993</v>
      </c>
    </row>
    <row r="3592" spans="1:6" x14ac:dyDescent="0.3">
      <c r="A3592">
        <v>13.78</v>
      </c>
      <c r="B3592" s="1">
        <f t="shared" si="58"/>
        <v>73.78</v>
      </c>
      <c r="C3592">
        <v>10</v>
      </c>
      <c r="D3592">
        <v>8.2719000000000005</v>
      </c>
      <c r="E3592">
        <v>90</v>
      </c>
      <c r="F3592">
        <v>82.837900000000005</v>
      </c>
    </row>
    <row r="3593" spans="1:6" x14ac:dyDescent="0.3">
      <c r="A3593">
        <v>13.8</v>
      </c>
      <c r="B3593" s="1">
        <f t="shared" si="58"/>
        <v>73.8</v>
      </c>
      <c r="C3593">
        <v>10</v>
      </c>
      <c r="D3593">
        <v>8.2597000000000005</v>
      </c>
      <c r="E3593">
        <v>90</v>
      </c>
      <c r="F3593">
        <v>83.029300000000006</v>
      </c>
    </row>
    <row r="3594" spans="1:6" x14ac:dyDescent="0.3">
      <c r="A3594">
        <v>13.82</v>
      </c>
      <c r="B3594" s="1">
        <f t="shared" si="58"/>
        <v>73.819999999999993</v>
      </c>
      <c r="C3594">
        <v>10</v>
      </c>
      <c r="D3594">
        <v>8.2370000000000001</v>
      </c>
      <c r="E3594">
        <v>90</v>
      </c>
      <c r="F3594">
        <v>83.1554</v>
      </c>
    </row>
    <row r="3595" spans="1:6" x14ac:dyDescent="0.3">
      <c r="A3595">
        <v>13.84</v>
      </c>
      <c r="B3595" s="1">
        <f t="shared" si="58"/>
        <v>73.84</v>
      </c>
      <c r="C3595">
        <v>10</v>
      </c>
      <c r="D3595">
        <v>8.2338000000000005</v>
      </c>
      <c r="E3595">
        <v>90</v>
      </c>
      <c r="F3595">
        <v>83.169799999999995</v>
      </c>
    </row>
    <row r="3596" spans="1:6" x14ac:dyDescent="0.3">
      <c r="A3596">
        <v>13.86</v>
      </c>
      <c r="B3596" s="1">
        <f t="shared" si="58"/>
        <v>73.86</v>
      </c>
      <c r="C3596">
        <v>10</v>
      </c>
      <c r="D3596">
        <v>8.2773000000000003</v>
      </c>
      <c r="E3596">
        <v>90</v>
      </c>
      <c r="F3596">
        <v>83.385099999999994</v>
      </c>
    </row>
    <row r="3597" spans="1:6" x14ac:dyDescent="0.3">
      <c r="A3597">
        <v>13.89</v>
      </c>
      <c r="B3597" s="1">
        <f t="shared" si="58"/>
        <v>73.89</v>
      </c>
      <c r="C3597">
        <v>10</v>
      </c>
      <c r="D3597">
        <v>8.2668999999999997</v>
      </c>
      <c r="E3597">
        <v>90</v>
      </c>
      <c r="F3597">
        <v>83.6768</v>
      </c>
    </row>
    <row r="3598" spans="1:6" x14ac:dyDescent="0.3">
      <c r="A3598">
        <v>13.91</v>
      </c>
      <c r="B3598" s="1">
        <f t="shared" si="58"/>
        <v>73.91</v>
      </c>
      <c r="C3598">
        <v>10</v>
      </c>
      <c r="D3598">
        <v>8.1956000000000007</v>
      </c>
      <c r="E3598">
        <v>90</v>
      </c>
      <c r="F3598">
        <v>83.803799999999995</v>
      </c>
    </row>
    <row r="3599" spans="1:6" x14ac:dyDescent="0.3">
      <c r="A3599">
        <v>13.93</v>
      </c>
      <c r="B3599" s="1">
        <f t="shared" si="58"/>
        <v>73.930000000000007</v>
      </c>
      <c r="C3599">
        <v>10</v>
      </c>
      <c r="D3599">
        <v>8.1964000000000006</v>
      </c>
      <c r="E3599">
        <v>90</v>
      </c>
      <c r="F3599">
        <v>83.816999999999993</v>
      </c>
    </row>
    <row r="3600" spans="1:6" x14ac:dyDescent="0.3">
      <c r="A3600">
        <v>13.95</v>
      </c>
      <c r="B3600" s="1">
        <f t="shared" si="58"/>
        <v>73.95</v>
      </c>
      <c r="C3600">
        <v>10</v>
      </c>
      <c r="D3600">
        <v>8.2514000000000003</v>
      </c>
      <c r="E3600">
        <v>90</v>
      </c>
      <c r="F3600">
        <v>83.933000000000007</v>
      </c>
    </row>
    <row r="3601" spans="1:6" x14ac:dyDescent="0.3">
      <c r="A3601">
        <v>13.97</v>
      </c>
      <c r="B3601" s="1">
        <f t="shared" si="58"/>
        <v>73.97</v>
      </c>
      <c r="C3601">
        <v>10</v>
      </c>
      <c r="D3601">
        <v>8.2469999999999999</v>
      </c>
      <c r="E3601">
        <v>90</v>
      </c>
      <c r="F3601">
        <v>83.897499999999994</v>
      </c>
    </row>
    <row r="3602" spans="1:6" x14ac:dyDescent="0.3">
      <c r="A3602">
        <v>13.99</v>
      </c>
      <c r="B3602" s="1">
        <f t="shared" si="58"/>
        <v>73.989999999999995</v>
      </c>
      <c r="C3602">
        <v>10</v>
      </c>
      <c r="D3602">
        <v>8.2405000000000008</v>
      </c>
      <c r="E3602">
        <v>90</v>
      </c>
      <c r="F3602">
        <v>83.795500000000004</v>
      </c>
    </row>
    <row r="3603" spans="1:6" x14ac:dyDescent="0.3">
      <c r="A3603">
        <v>14.01</v>
      </c>
      <c r="B3603" s="1">
        <f t="shared" si="58"/>
        <v>74.010000000000005</v>
      </c>
      <c r="C3603">
        <v>10</v>
      </c>
      <c r="D3603">
        <v>8.2791999999999994</v>
      </c>
      <c r="E3603">
        <v>90</v>
      </c>
      <c r="F3603">
        <v>83.838399999999993</v>
      </c>
    </row>
    <row r="3604" spans="1:6" x14ac:dyDescent="0.3">
      <c r="A3604">
        <v>14.03</v>
      </c>
      <c r="B3604" s="1">
        <f t="shared" si="58"/>
        <v>74.03</v>
      </c>
      <c r="C3604">
        <v>10</v>
      </c>
      <c r="D3604">
        <v>8.3557000000000006</v>
      </c>
      <c r="E3604">
        <v>90</v>
      </c>
      <c r="F3604">
        <v>83.953400000000002</v>
      </c>
    </row>
    <row r="3605" spans="1:6" x14ac:dyDescent="0.3">
      <c r="A3605">
        <v>14.05</v>
      </c>
      <c r="B3605" s="1">
        <f t="shared" si="58"/>
        <v>74.05</v>
      </c>
      <c r="C3605">
        <v>10</v>
      </c>
      <c r="D3605">
        <v>8.3612000000000002</v>
      </c>
      <c r="E3605">
        <v>90</v>
      </c>
      <c r="F3605">
        <v>83.841499999999996</v>
      </c>
    </row>
    <row r="3606" spans="1:6" x14ac:dyDescent="0.3">
      <c r="A3606">
        <v>14.07</v>
      </c>
      <c r="B3606" s="1">
        <f t="shared" si="58"/>
        <v>74.069999999999993</v>
      </c>
      <c r="C3606">
        <v>10</v>
      </c>
      <c r="D3606">
        <v>8.3530999999999995</v>
      </c>
      <c r="E3606">
        <v>90</v>
      </c>
      <c r="F3606">
        <v>83.695999999999998</v>
      </c>
    </row>
    <row r="3607" spans="1:6" x14ac:dyDescent="0.3">
      <c r="A3607">
        <v>14.09</v>
      </c>
      <c r="B3607" s="1">
        <f t="shared" si="58"/>
        <v>74.09</v>
      </c>
      <c r="C3607">
        <v>10</v>
      </c>
      <c r="D3607">
        <v>8.3988999999999994</v>
      </c>
      <c r="E3607">
        <v>90</v>
      </c>
      <c r="F3607">
        <v>83.597800000000007</v>
      </c>
    </row>
    <row r="3608" spans="1:6" x14ac:dyDescent="0.3">
      <c r="A3608">
        <v>14.11</v>
      </c>
      <c r="B3608" s="1">
        <f t="shared" si="58"/>
        <v>74.11</v>
      </c>
      <c r="C3608">
        <v>10</v>
      </c>
      <c r="D3608">
        <v>8.4145000000000003</v>
      </c>
      <c r="E3608">
        <v>90</v>
      </c>
      <c r="F3608">
        <v>83.453800000000001</v>
      </c>
    </row>
    <row r="3609" spans="1:6" x14ac:dyDescent="0.3">
      <c r="A3609">
        <v>14.13</v>
      </c>
      <c r="B3609" s="1">
        <f t="shared" si="58"/>
        <v>74.13</v>
      </c>
      <c r="C3609">
        <v>10</v>
      </c>
      <c r="D3609">
        <v>8.4281000000000006</v>
      </c>
      <c r="E3609">
        <v>90</v>
      </c>
      <c r="F3609">
        <v>83.349400000000003</v>
      </c>
    </row>
    <row r="3610" spans="1:6" x14ac:dyDescent="0.3">
      <c r="A3610">
        <v>14.15</v>
      </c>
      <c r="B3610" s="1">
        <f t="shared" si="58"/>
        <v>74.150000000000006</v>
      </c>
      <c r="C3610">
        <v>10</v>
      </c>
      <c r="D3610">
        <v>8.5005000000000006</v>
      </c>
      <c r="E3610">
        <v>90</v>
      </c>
      <c r="F3610">
        <v>83.218100000000007</v>
      </c>
    </row>
    <row r="3611" spans="1:6" x14ac:dyDescent="0.3">
      <c r="A3611">
        <v>14.17</v>
      </c>
      <c r="B3611" s="1">
        <f t="shared" si="58"/>
        <v>74.17</v>
      </c>
      <c r="C3611">
        <v>10</v>
      </c>
      <c r="D3611">
        <v>8.5037000000000003</v>
      </c>
      <c r="E3611">
        <v>90</v>
      </c>
      <c r="F3611">
        <v>83.136799999999994</v>
      </c>
    </row>
    <row r="3612" spans="1:6" x14ac:dyDescent="0.3">
      <c r="A3612">
        <v>14.19</v>
      </c>
      <c r="B3612" s="1">
        <f t="shared" si="58"/>
        <v>74.19</v>
      </c>
      <c r="C3612">
        <v>10</v>
      </c>
      <c r="D3612">
        <v>8.4974000000000007</v>
      </c>
      <c r="E3612">
        <v>90</v>
      </c>
      <c r="F3612">
        <v>83.241100000000003</v>
      </c>
    </row>
    <row r="3613" spans="1:6" x14ac:dyDescent="0.3">
      <c r="A3613">
        <v>14.21</v>
      </c>
      <c r="B3613" s="1">
        <f t="shared" si="58"/>
        <v>74.210000000000008</v>
      </c>
      <c r="C3613">
        <v>10</v>
      </c>
      <c r="D3613">
        <v>8.5172000000000008</v>
      </c>
      <c r="E3613">
        <v>90</v>
      </c>
      <c r="F3613">
        <v>83.457800000000006</v>
      </c>
    </row>
    <row r="3614" spans="1:6" x14ac:dyDescent="0.3">
      <c r="A3614">
        <v>14.23</v>
      </c>
      <c r="B3614" s="1">
        <f t="shared" si="58"/>
        <v>74.23</v>
      </c>
      <c r="C3614">
        <v>10</v>
      </c>
      <c r="D3614">
        <v>8.5322999999999993</v>
      </c>
      <c r="E3614">
        <v>90</v>
      </c>
      <c r="F3614">
        <v>83.556200000000004</v>
      </c>
    </row>
    <row r="3615" spans="1:6" x14ac:dyDescent="0.3">
      <c r="A3615">
        <v>14.25</v>
      </c>
      <c r="B3615" s="1">
        <f t="shared" si="58"/>
        <v>74.25</v>
      </c>
      <c r="C3615">
        <v>10</v>
      </c>
      <c r="D3615">
        <v>8.5510999999999999</v>
      </c>
      <c r="E3615">
        <v>90</v>
      </c>
      <c r="F3615">
        <v>83.629499999999993</v>
      </c>
    </row>
    <row r="3616" spans="1:6" x14ac:dyDescent="0.3">
      <c r="A3616">
        <v>14.28</v>
      </c>
      <c r="B3616" s="1">
        <f t="shared" si="58"/>
        <v>74.28</v>
      </c>
      <c r="C3616">
        <v>10</v>
      </c>
      <c r="D3616">
        <v>8.5982000000000003</v>
      </c>
      <c r="E3616">
        <v>90</v>
      </c>
      <c r="F3616">
        <v>83.716300000000004</v>
      </c>
    </row>
    <row r="3617" spans="1:6" x14ac:dyDescent="0.3">
      <c r="A3617">
        <v>14.3</v>
      </c>
      <c r="B3617" s="1">
        <f t="shared" si="58"/>
        <v>74.3</v>
      </c>
      <c r="C3617">
        <v>10</v>
      </c>
      <c r="D3617">
        <v>8.6042000000000005</v>
      </c>
      <c r="E3617">
        <v>90</v>
      </c>
      <c r="F3617">
        <v>83.675200000000004</v>
      </c>
    </row>
    <row r="3618" spans="1:6" x14ac:dyDescent="0.3">
      <c r="A3618">
        <v>14.32</v>
      </c>
      <c r="B3618" s="1">
        <f t="shared" si="58"/>
        <v>74.319999999999993</v>
      </c>
      <c r="C3618">
        <v>10</v>
      </c>
      <c r="D3618">
        <v>8.5847999999999995</v>
      </c>
      <c r="E3618">
        <v>90</v>
      </c>
      <c r="F3618">
        <v>83.743600000000001</v>
      </c>
    </row>
    <row r="3619" spans="1:6" x14ac:dyDescent="0.3">
      <c r="A3619">
        <v>14.34</v>
      </c>
      <c r="B3619" s="1">
        <f t="shared" si="58"/>
        <v>74.34</v>
      </c>
      <c r="C3619">
        <v>10</v>
      </c>
      <c r="D3619">
        <v>8.6005000000000003</v>
      </c>
      <c r="E3619">
        <v>90</v>
      </c>
      <c r="F3619">
        <v>83.762799999999999</v>
      </c>
    </row>
    <row r="3620" spans="1:6" x14ac:dyDescent="0.3">
      <c r="A3620">
        <v>14.36</v>
      </c>
      <c r="B3620" s="1">
        <f t="shared" si="58"/>
        <v>74.36</v>
      </c>
      <c r="C3620">
        <v>10</v>
      </c>
      <c r="D3620">
        <v>8.6019000000000005</v>
      </c>
      <c r="E3620">
        <v>90</v>
      </c>
      <c r="F3620">
        <v>83.674099999999996</v>
      </c>
    </row>
    <row r="3621" spans="1:6" x14ac:dyDescent="0.3">
      <c r="A3621">
        <v>14.38</v>
      </c>
      <c r="B3621" s="1">
        <f t="shared" si="58"/>
        <v>74.38</v>
      </c>
      <c r="C3621">
        <v>10</v>
      </c>
      <c r="D3621">
        <v>8.5891999999999999</v>
      </c>
      <c r="E3621">
        <v>90</v>
      </c>
      <c r="F3621">
        <v>83.617999999999995</v>
      </c>
    </row>
    <row r="3622" spans="1:6" x14ac:dyDescent="0.3">
      <c r="A3622">
        <v>14.4</v>
      </c>
      <c r="B3622" s="1">
        <f t="shared" si="58"/>
        <v>74.400000000000006</v>
      </c>
      <c r="C3622">
        <v>10</v>
      </c>
      <c r="D3622">
        <v>8.6201000000000008</v>
      </c>
      <c r="E3622">
        <v>90</v>
      </c>
      <c r="F3622">
        <v>83.590699999999998</v>
      </c>
    </row>
    <row r="3623" spans="1:6" x14ac:dyDescent="0.3">
      <c r="A3623">
        <v>14.42</v>
      </c>
      <c r="B3623" s="1">
        <f t="shared" si="58"/>
        <v>74.42</v>
      </c>
      <c r="C3623">
        <v>10</v>
      </c>
      <c r="D3623">
        <v>8.6385000000000005</v>
      </c>
      <c r="E3623">
        <v>90</v>
      </c>
      <c r="F3623">
        <v>83.456400000000002</v>
      </c>
    </row>
    <row r="3624" spans="1:6" x14ac:dyDescent="0.3">
      <c r="A3624">
        <v>14.44</v>
      </c>
      <c r="B3624" s="1">
        <f t="shared" si="58"/>
        <v>74.44</v>
      </c>
      <c r="C3624">
        <v>10</v>
      </c>
      <c r="D3624">
        <v>8.6440000000000001</v>
      </c>
      <c r="E3624">
        <v>90</v>
      </c>
      <c r="F3624">
        <v>83.305599999999998</v>
      </c>
    </row>
    <row r="3625" spans="1:6" x14ac:dyDescent="0.3">
      <c r="A3625">
        <v>14.46</v>
      </c>
      <c r="B3625" s="1">
        <f t="shared" si="58"/>
        <v>74.460000000000008</v>
      </c>
      <c r="C3625">
        <v>10</v>
      </c>
      <c r="D3625">
        <v>8.6530000000000005</v>
      </c>
      <c r="E3625">
        <v>90</v>
      </c>
      <c r="F3625">
        <v>83.366699999999994</v>
      </c>
    </row>
    <row r="3626" spans="1:6" x14ac:dyDescent="0.3">
      <c r="A3626">
        <v>14.48</v>
      </c>
      <c r="B3626" s="1">
        <f t="shared" ref="B3626:B3689" si="59">A3626+60</f>
        <v>74.48</v>
      </c>
      <c r="C3626">
        <v>10</v>
      </c>
      <c r="D3626">
        <v>8.6661000000000001</v>
      </c>
      <c r="E3626">
        <v>90</v>
      </c>
      <c r="F3626">
        <v>83.371099999999998</v>
      </c>
    </row>
    <row r="3627" spans="1:6" x14ac:dyDescent="0.3">
      <c r="A3627">
        <v>14.5</v>
      </c>
      <c r="B3627" s="1">
        <f t="shared" si="59"/>
        <v>74.5</v>
      </c>
      <c r="C3627">
        <v>10</v>
      </c>
      <c r="D3627">
        <v>8.6778999999999993</v>
      </c>
      <c r="E3627">
        <v>90</v>
      </c>
      <c r="F3627">
        <v>83.337000000000003</v>
      </c>
    </row>
    <row r="3628" spans="1:6" x14ac:dyDescent="0.3">
      <c r="A3628">
        <v>14.52</v>
      </c>
      <c r="B3628" s="1">
        <f t="shared" si="59"/>
        <v>74.52</v>
      </c>
      <c r="C3628">
        <v>10</v>
      </c>
      <c r="D3628">
        <v>8.6836000000000002</v>
      </c>
      <c r="E3628">
        <v>90</v>
      </c>
      <c r="F3628">
        <v>83.401200000000003</v>
      </c>
    </row>
    <row r="3629" spans="1:6" x14ac:dyDescent="0.3">
      <c r="A3629">
        <v>14.54</v>
      </c>
      <c r="B3629" s="1">
        <f t="shared" si="59"/>
        <v>74.539999999999992</v>
      </c>
      <c r="C3629">
        <v>10</v>
      </c>
      <c r="D3629">
        <v>8.6487999999999996</v>
      </c>
      <c r="E3629">
        <v>90</v>
      </c>
      <c r="F3629">
        <v>83.661600000000007</v>
      </c>
    </row>
    <row r="3630" spans="1:6" x14ac:dyDescent="0.3">
      <c r="A3630">
        <v>14.56</v>
      </c>
      <c r="B3630" s="1">
        <f t="shared" si="59"/>
        <v>74.56</v>
      </c>
      <c r="C3630">
        <v>10</v>
      </c>
      <c r="D3630">
        <v>8.6334999999999997</v>
      </c>
      <c r="E3630">
        <v>90</v>
      </c>
      <c r="F3630">
        <v>83.837199999999996</v>
      </c>
    </row>
    <row r="3631" spans="1:6" x14ac:dyDescent="0.3">
      <c r="A3631">
        <v>14.58</v>
      </c>
      <c r="B3631" s="1">
        <f t="shared" si="59"/>
        <v>74.58</v>
      </c>
      <c r="C3631">
        <v>10</v>
      </c>
      <c r="D3631">
        <v>8.6036999999999999</v>
      </c>
      <c r="E3631">
        <v>90</v>
      </c>
      <c r="F3631">
        <v>83.933099999999996</v>
      </c>
    </row>
    <row r="3632" spans="1:6" x14ac:dyDescent="0.3">
      <c r="A3632">
        <v>14.6</v>
      </c>
      <c r="B3632" s="1">
        <f t="shared" si="59"/>
        <v>74.599999999999994</v>
      </c>
      <c r="C3632">
        <v>10</v>
      </c>
      <c r="D3632">
        <v>8.6174999999999997</v>
      </c>
      <c r="E3632">
        <v>90</v>
      </c>
      <c r="F3632">
        <v>84.168300000000002</v>
      </c>
    </row>
    <row r="3633" spans="1:6" x14ac:dyDescent="0.3">
      <c r="A3633">
        <v>14.62</v>
      </c>
      <c r="B3633" s="1">
        <f t="shared" si="59"/>
        <v>74.62</v>
      </c>
      <c r="C3633">
        <v>10</v>
      </c>
      <c r="D3633">
        <v>8.6646999999999998</v>
      </c>
      <c r="E3633">
        <v>90</v>
      </c>
      <c r="F3633">
        <v>84.465500000000006</v>
      </c>
    </row>
    <row r="3634" spans="1:6" x14ac:dyDescent="0.3">
      <c r="A3634">
        <v>14.64</v>
      </c>
      <c r="B3634" s="1">
        <f t="shared" si="59"/>
        <v>74.64</v>
      </c>
      <c r="C3634">
        <v>10</v>
      </c>
      <c r="D3634">
        <v>8.6458999999999993</v>
      </c>
      <c r="E3634">
        <v>90</v>
      </c>
      <c r="F3634">
        <v>84.467799999999997</v>
      </c>
    </row>
    <row r="3635" spans="1:6" x14ac:dyDescent="0.3">
      <c r="A3635">
        <v>14.67</v>
      </c>
      <c r="B3635" s="1">
        <f t="shared" si="59"/>
        <v>74.67</v>
      </c>
      <c r="C3635">
        <v>10</v>
      </c>
      <c r="D3635">
        <v>8.6464999999999996</v>
      </c>
      <c r="E3635">
        <v>90</v>
      </c>
      <c r="F3635">
        <v>84.418099999999995</v>
      </c>
    </row>
    <row r="3636" spans="1:6" x14ac:dyDescent="0.3">
      <c r="A3636">
        <v>14.69</v>
      </c>
      <c r="B3636" s="1">
        <f t="shared" si="59"/>
        <v>74.69</v>
      </c>
      <c r="C3636">
        <v>10</v>
      </c>
      <c r="D3636">
        <v>8.6669</v>
      </c>
      <c r="E3636">
        <v>90</v>
      </c>
      <c r="F3636">
        <v>84.380700000000004</v>
      </c>
    </row>
    <row r="3637" spans="1:6" x14ac:dyDescent="0.3">
      <c r="A3637">
        <v>14.71</v>
      </c>
      <c r="B3637" s="1">
        <f t="shared" si="59"/>
        <v>74.710000000000008</v>
      </c>
      <c r="C3637">
        <v>10</v>
      </c>
      <c r="D3637">
        <v>8.6905000000000001</v>
      </c>
      <c r="E3637">
        <v>90</v>
      </c>
      <c r="F3637">
        <v>84.4619</v>
      </c>
    </row>
    <row r="3638" spans="1:6" x14ac:dyDescent="0.3">
      <c r="A3638">
        <v>14.73</v>
      </c>
      <c r="B3638" s="1">
        <f t="shared" si="59"/>
        <v>74.73</v>
      </c>
      <c r="C3638">
        <v>10</v>
      </c>
      <c r="D3638">
        <v>8.7256999999999998</v>
      </c>
      <c r="E3638">
        <v>90</v>
      </c>
      <c r="F3638">
        <v>84.531899999999993</v>
      </c>
    </row>
    <row r="3639" spans="1:6" x14ac:dyDescent="0.3">
      <c r="A3639">
        <v>14.75</v>
      </c>
      <c r="B3639" s="1">
        <f t="shared" si="59"/>
        <v>74.75</v>
      </c>
      <c r="C3639">
        <v>10</v>
      </c>
      <c r="D3639">
        <v>8.6662999999999997</v>
      </c>
      <c r="E3639">
        <v>90</v>
      </c>
      <c r="F3639">
        <v>84.336699999999993</v>
      </c>
    </row>
    <row r="3640" spans="1:6" x14ac:dyDescent="0.3">
      <c r="A3640">
        <v>14.77</v>
      </c>
      <c r="B3640" s="1">
        <f t="shared" si="59"/>
        <v>74.77</v>
      </c>
      <c r="C3640">
        <v>10</v>
      </c>
      <c r="D3640">
        <v>8.6867999999999999</v>
      </c>
      <c r="E3640">
        <v>90</v>
      </c>
      <c r="F3640">
        <v>84.322699999999998</v>
      </c>
    </row>
    <row r="3641" spans="1:6" x14ac:dyDescent="0.3">
      <c r="A3641">
        <v>14.79</v>
      </c>
      <c r="B3641" s="1">
        <f t="shared" si="59"/>
        <v>74.789999999999992</v>
      </c>
      <c r="C3641">
        <v>10</v>
      </c>
      <c r="D3641">
        <v>8.7377000000000002</v>
      </c>
      <c r="E3641">
        <v>90</v>
      </c>
      <c r="F3641">
        <v>84.388800000000003</v>
      </c>
    </row>
    <row r="3642" spans="1:6" x14ac:dyDescent="0.3">
      <c r="A3642">
        <v>14.81</v>
      </c>
      <c r="B3642" s="1">
        <f t="shared" si="59"/>
        <v>74.81</v>
      </c>
      <c r="C3642">
        <v>10</v>
      </c>
      <c r="D3642">
        <v>8.6777999999999995</v>
      </c>
      <c r="E3642">
        <v>90</v>
      </c>
      <c r="F3642">
        <v>84.487700000000004</v>
      </c>
    </row>
    <row r="3643" spans="1:6" x14ac:dyDescent="0.3">
      <c r="A3643">
        <v>14.83</v>
      </c>
      <c r="B3643" s="1">
        <f t="shared" si="59"/>
        <v>74.83</v>
      </c>
      <c r="C3643">
        <v>10</v>
      </c>
      <c r="D3643">
        <v>8.6824999999999992</v>
      </c>
      <c r="E3643">
        <v>90</v>
      </c>
      <c r="F3643">
        <v>84.702100000000002</v>
      </c>
    </row>
    <row r="3644" spans="1:6" x14ac:dyDescent="0.3">
      <c r="A3644">
        <v>14.85</v>
      </c>
      <c r="B3644" s="1">
        <f t="shared" si="59"/>
        <v>74.849999999999994</v>
      </c>
      <c r="C3644">
        <v>10</v>
      </c>
      <c r="D3644">
        <v>8.6662999999999997</v>
      </c>
      <c r="E3644">
        <v>90</v>
      </c>
      <c r="F3644">
        <v>84.747100000000003</v>
      </c>
    </row>
    <row r="3645" spans="1:6" x14ac:dyDescent="0.3">
      <c r="A3645">
        <v>14.87</v>
      </c>
      <c r="B3645" s="1">
        <f t="shared" si="59"/>
        <v>74.87</v>
      </c>
      <c r="C3645">
        <v>10</v>
      </c>
      <c r="D3645">
        <v>8.6395</v>
      </c>
      <c r="E3645">
        <v>90</v>
      </c>
      <c r="F3645">
        <v>84.8001</v>
      </c>
    </row>
    <row r="3646" spans="1:6" x14ac:dyDescent="0.3">
      <c r="A3646">
        <v>14.89</v>
      </c>
      <c r="B3646" s="1">
        <f t="shared" si="59"/>
        <v>74.89</v>
      </c>
      <c r="C3646">
        <v>10</v>
      </c>
      <c r="D3646">
        <v>8.6701999999999995</v>
      </c>
      <c r="E3646">
        <v>90</v>
      </c>
      <c r="F3646">
        <v>85.006</v>
      </c>
    </row>
    <row r="3647" spans="1:6" x14ac:dyDescent="0.3">
      <c r="A3647">
        <v>14.91</v>
      </c>
      <c r="B3647" s="1">
        <f t="shared" si="59"/>
        <v>74.91</v>
      </c>
      <c r="C3647">
        <v>10</v>
      </c>
      <c r="D3647">
        <v>8.6853999999999996</v>
      </c>
      <c r="E3647">
        <v>90</v>
      </c>
      <c r="F3647">
        <v>84.988399999999999</v>
      </c>
    </row>
    <row r="3648" spans="1:6" x14ac:dyDescent="0.3">
      <c r="A3648">
        <v>14.93</v>
      </c>
      <c r="B3648" s="1">
        <f t="shared" si="59"/>
        <v>74.930000000000007</v>
      </c>
      <c r="C3648">
        <v>10</v>
      </c>
      <c r="D3648">
        <v>8.6832999999999991</v>
      </c>
      <c r="E3648">
        <v>90</v>
      </c>
      <c r="F3648">
        <v>84.912800000000004</v>
      </c>
    </row>
    <row r="3649" spans="1:6" x14ac:dyDescent="0.3">
      <c r="A3649">
        <v>14.95</v>
      </c>
      <c r="B3649" s="1">
        <f t="shared" si="59"/>
        <v>74.95</v>
      </c>
      <c r="C3649">
        <v>10</v>
      </c>
      <c r="D3649">
        <v>8.7490000000000006</v>
      </c>
      <c r="E3649">
        <v>90</v>
      </c>
      <c r="F3649">
        <v>84.992199999999997</v>
      </c>
    </row>
    <row r="3650" spans="1:6" x14ac:dyDescent="0.3">
      <c r="A3650">
        <v>14.97</v>
      </c>
      <c r="B3650" s="1">
        <f t="shared" si="59"/>
        <v>74.97</v>
      </c>
      <c r="C3650">
        <v>10</v>
      </c>
      <c r="D3650">
        <v>8.7607999999999997</v>
      </c>
      <c r="E3650">
        <v>90</v>
      </c>
      <c r="F3650">
        <v>84.991399999999999</v>
      </c>
    </row>
    <row r="3651" spans="1:6" x14ac:dyDescent="0.3">
      <c r="A3651">
        <v>14.99</v>
      </c>
      <c r="B3651" s="1">
        <f t="shared" si="59"/>
        <v>74.989999999999995</v>
      </c>
      <c r="C3651">
        <v>10</v>
      </c>
      <c r="D3651">
        <v>8.8000000000000007</v>
      </c>
      <c r="E3651">
        <v>90</v>
      </c>
      <c r="F3651">
        <v>84.904499999999999</v>
      </c>
    </row>
    <row r="3652" spans="1:6" x14ac:dyDescent="0.3">
      <c r="A3652">
        <v>15.01</v>
      </c>
      <c r="B3652" s="1">
        <f t="shared" si="59"/>
        <v>75.010000000000005</v>
      </c>
      <c r="C3652">
        <v>10</v>
      </c>
      <c r="D3652">
        <v>8.8592999999999993</v>
      </c>
      <c r="E3652">
        <v>90</v>
      </c>
      <c r="F3652">
        <v>84.987300000000005</v>
      </c>
    </row>
    <row r="3653" spans="1:6" x14ac:dyDescent="0.3">
      <c r="A3653">
        <v>15.04</v>
      </c>
      <c r="B3653" s="1">
        <f t="shared" si="59"/>
        <v>75.039999999999992</v>
      </c>
      <c r="C3653">
        <v>10</v>
      </c>
      <c r="D3653">
        <v>8.8588000000000005</v>
      </c>
      <c r="E3653">
        <v>90</v>
      </c>
      <c r="F3653">
        <v>84.878399999999999</v>
      </c>
    </row>
    <row r="3654" spans="1:6" x14ac:dyDescent="0.3">
      <c r="A3654">
        <v>15.06</v>
      </c>
      <c r="B3654" s="1">
        <f t="shared" si="59"/>
        <v>75.06</v>
      </c>
      <c r="C3654">
        <v>10</v>
      </c>
      <c r="D3654">
        <v>8.8210999999999995</v>
      </c>
      <c r="E3654">
        <v>90</v>
      </c>
      <c r="F3654">
        <v>84.802700000000002</v>
      </c>
    </row>
    <row r="3655" spans="1:6" x14ac:dyDescent="0.3">
      <c r="A3655">
        <v>15.08</v>
      </c>
      <c r="B3655" s="1">
        <f t="shared" si="59"/>
        <v>75.08</v>
      </c>
      <c r="C3655">
        <v>10</v>
      </c>
      <c r="D3655">
        <v>8.8244000000000007</v>
      </c>
      <c r="E3655">
        <v>90</v>
      </c>
      <c r="F3655">
        <v>84.836299999999994</v>
      </c>
    </row>
    <row r="3656" spans="1:6" x14ac:dyDescent="0.3">
      <c r="A3656">
        <v>15.1</v>
      </c>
      <c r="B3656" s="1">
        <f t="shared" si="59"/>
        <v>75.099999999999994</v>
      </c>
      <c r="C3656">
        <v>10</v>
      </c>
      <c r="D3656">
        <v>8.8447999999999993</v>
      </c>
      <c r="E3656">
        <v>90</v>
      </c>
      <c r="F3656">
        <v>84.830500000000001</v>
      </c>
    </row>
    <row r="3657" spans="1:6" x14ac:dyDescent="0.3">
      <c r="A3657">
        <v>15.12</v>
      </c>
      <c r="B3657" s="1">
        <f t="shared" si="59"/>
        <v>75.12</v>
      </c>
      <c r="C3657">
        <v>10</v>
      </c>
      <c r="D3657">
        <v>8.8169000000000004</v>
      </c>
      <c r="E3657">
        <v>90</v>
      </c>
      <c r="F3657">
        <v>84.718299999999999</v>
      </c>
    </row>
    <row r="3658" spans="1:6" x14ac:dyDescent="0.3">
      <c r="A3658">
        <v>15.14</v>
      </c>
      <c r="B3658" s="1">
        <f t="shared" si="59"/>
        <v>75.14</v>
      </c>
      <c r="C3658">
        <v>10</v>
      </c>
      <c r="D3658">
        <v>8.8394999999999992</v>
      </c>
      <c r="E3658">
        <v>90</v>
      </c>
      <c r="F3658">
        <v>84.866399999999999</v>
      </c>
    </row>
    <row r="3659" spans="1:6" x14ac:dyDescent="0.3">
      <c r="A3659">
        <v>15.16</v>
      </c>
      <c r="B3659" s="1">
        <f t="shared" si="59"/>
        <v>75.16</v>
      </c>
      <c r="C3659">
        <v>10</v>
      </c>
      <c r="D3659">
        <v>8.9130000000000003</v>
      </c>
      <c r="E3659">
        <v>90</v>
      </c>
      <c r="F3659">
        <v>85.058700000000002</v>
      </c>
    </row>
    <row r="3660" spans="1:6" x14ac:dyDescent="0.3">
      <c r="A3660">
        <v>15.18</v>
      </c>
      <c r="B3660" s="1">
        <f t="shared" si="59"/>
        <v>75.180000000000007</v>
      </c>
      <c r="C3660">
        <v>10</v>
      </c>
      <c r="D3660">
        <v>8.8475000000000001</v>
      </c>
      <c r="E3660">
        <v>90</v>
      </c>
      <c r="F3660">
        <v>85.057199999999995</v>
      </c>
    </row>
    <row r="3661" spans="1:6" x14ac:dyDescent="0.3">
      <c r="A3661">
        <v>15.2</v>
      </c>
      <c r="B3661" s="1">
        <f t="shared" si="59"/>
        <v>75.2</v>
      </c>
      <c r="C3661">
        <v>10</v>
      </c>
      <c r="D3661">
        <v>8.8574999999999999</v>
      </c>
      <c r="E3661">
        <v>90</v>
      </c>
      <c r="F3661">
        <v>85.244799999999998</v>
      </c>
    </row>
    <row r="3662" spans="1:6" x14ac:dyDescent="0.3">
      <c r="A3662">
        <v>15.22</v>
      </c>
      <c r="B3662" s="1">
        <f t="shared" si="59"/>
        <v>75.22</v>
      </c>
      <c r="C3662">
        <v>10</v>
      </c>
      <c r="D3662">
        <v>8.9124999999999996</v>
      </c>
      <c r="E3662">
        <v>90</v>
      </c>
      <c r="F3662">
        <v>85.411799999999999</v>
      </c>
    </row>
    <row r="3663" spans="1:6" x14ac:dyDescent="0.3">
      <c r="A3663">
        <v>15.24</v>
      </c>
      <c r="B3663" s="1">
        <f t="shared" si="59"/>
        <v>75.239999999999995</v>
      </c>
      <c r="C3663">
        <v>10</v>
      </c>
      <c r="D3663">
        <v>8.9271999999999991</v>
      </c>
      <c r="E3663">
        <v>90</v>
      </c>
      <c r="F3663">
        <v>85.462000000000003</v>
      </c>
    </row>
    <row r="3664" spans="1:6" x14ac:dyDescent="0.3">
      <c r="A3664">
        <v>15.26</v>
      </c>
      <c r="B3664" s="1">
        <f t="shared" si="59"/>
        <v>75.260000000000005</v>
      </c>
      <c r="C3664">
        <v>10</v>
      </c>
      <c r="D3664">
        <v>8.9049999999999994</v>
      </c>
      <c r="E3664">
        <v>90</v>
      </c>
      <c r="F3664">
        <v>85.532200000000003</v>
      </c>
    </row>
    <row r="3665" spans="1:6" x14ac:dyDescent="0.3">
      <c r="A3665">
        <v>15.28</v>
      </c>
      <c r="B3665" s="1">
        <f t="shared" si="59"/>
        <v>75.28</v>
      </c>
      <c r="C3665">
        <v>10</v>
      </c>
      <c r="D3665">
        <v>8.9413999999999998</v>
      </c>
      <c r="E3665">
        <v>90</v>
      </c>
      <c r="F3665">
        <v>85.636600000000001</v>
      </c>
    </row>
    <row r="3666" spans="1:6" x14ac:dyDescent="0.3">
      <c r="A3666">
        <v>15.3</v>
      </c>
      <c r="B3666" s="1">
        <f t="shared" si="59"/>
        <v>75.3</v>
      </c>
      <c r="C3666">
        <v>10</v>
      </c>
      <c r="D3666">
        <v>8.9954999999999998</v>
      </c>
      <c r="E3666">
        <v>90</v>
      </c>
      <c r="F3666">
        <v>85.572299999999998</v>
      </c>
    </row>
    <row r="3667" spans="1:6" x14ac:dyDescent="0.3">
      <c r="A3667">
        <v>15.32</v>
      </c>
      <c r="B3667" s="1">
        <f t="shared" si="59"/>
        <v>75.319999999999993</v>
      </c>
      <c r="C3667">
        <v>10</v>
      </c>
      <c r="D3667">
        <v>9.0162999999999993</v>
      </c>
      <c r="E3667">
        <v>90</v>
      </c>
      <c r="F3667">
        <v>85.350300000000004</v>
      </c>
    </row>
    <row r="3668" spans="1:6" x14ac:dyDescent="0.3">
      <c r="A3668">
        <v>15.34</v>
      </c>
      <c r="B3668" s="1">
        <f t="shared" si="59"/>
        <v>75.34</v>
      </c>
      <c r="C3668">
        <v>10</v>
      </c>
      <c r="D3668">
        <v>9.0771999999999995</v>
      </c>
      <c r="E3668">
        <v>90</v>
      </c>
      <c r="F3668">
        <v>85.321299999999994</v>
      </c>
    </row>
    <row r="3669" spans="1:6" x14ac:dyDescent="0.3">
      <c r="A3669">
        <v>15.36</v>
      </c>
      <c r="B3669" s="1">
        <f t="shared" si="59"/>
        <v>75.36</v>
      </c>
      <c r="C3669">
        <v>10</v>
      </c>
      <c r="D3669">
        <v>9.1279000000000003</v>
      </c>
      <c r="E3669">
        <v>90</v>
      </c>
      <c r="F3669">
        <v>85.226100000000002</v>
      </c>
    </row>
    <row r="3670" spans="1:6" x14ac:dyDescent="0.3">
      <c r="A3670">
        <v>15.38</v>
      </c>
      <c r="B3670" s="1">
        <f t="shared" si="59"/>
        <v>75.38</v>
      </c>
      <c r="C3670">
        <v>10</v>
      </c>
      <c r="D3670">
        <v>9.1674000000000007</v>
      </c>
      <c r="E3670">
        <v>90</v>
      </c>
      <c r="F3670">
        <v>85.147000000000006</v>
      </c>
    </row>
    <row r="3671" spans="1:6" x14ac:dyDescent="0.3">
      <c r="A3671">
        <v>15.4</v>
      </c>
      <c r="B3671" s="1">
        <f t="shared" si="59"/>
        <v>75.400000000000006</v>
      </c>
      <c r="C3671">
        <v>10</v>
      </c>
      <c r="D3671">
        <v>9.2065000000000001</v>
      </c>
      <c r="E3671">
        <v>90</v>
      </c>
      <c r="F3671">
        <v>85.186300000000003</v>
      </c>
    </row>
    <row r="3672" spans="1:6" x14ac:dyDescent="0.3">
      <c r="A3672">
        <v>15.43</v>
      </c>
      <c r="B3672" s="1">
        <f t="shared" si="59"/>
        <v>75.430000000000007</v>
      </c>
      <c r="C3672">
        <v>10</v>
      </c>
      <c r="D3672">
        <v>9.1930999999999994</v>
      </c>
      <c r="E3672">
        <v>90</v>
      </c>
      <c r="F3672">
        <v>85.225099999999998</v>
      </c>
    </row>
    <row r="3673" spans="1:6" x14ac:dyDescent="0.3">
      <c r="A3673">
        <v>15.45</v>
      </c>
      <c r="B3673" s="1">
        <f t="shared" si="59"/>
        <v>75.45</v>
      </c>
      <c r="C3673">
        <v>10</v>
      </c>
      <c r="D3673">
        <v>9.1913999999999998</v>
      </c>
      <c r="E3673">
        <v>90</v>
      </c>
      <c r="F3673">
        <v>85.271299999999997</v>
      </c>
    </row>
    <row r="3674" spans="1:6" x14ac:dyDescent="0.3">
      <c r="A3674">
        <v>15.47</v>
      </c>
      <c r="B3674" s="1">
        <f t="shared" si="59"/>
        <v>75.47</v>
      </c>
      <c r="C3674">
        <v>10</v>
      </c>
      <c r="D3674">
        <v>9.1755999999999993</v>
      </c>
      <c r="E3674">
        <v>90</v>
      </c>
      <c r="F3674">
        <v>85.369900000000001</v>
      </c>
    </row>
    <row r="3675" spans="1:6" x14ac:dyDescent="0.3">
      <c r="A3675">
        <v>15.49</v>
      </c>
      <c r="B3675" s="1">
        <f t="shared" si="59"/>
        <v>75.489999999999995</v>
      </c>
      <c r="C3675">
        <v>10</v>
      </c>
      <c r="D3675">
        <v>9.1415000000000006</v>
      </c>
      <c r="E3675">
        <v>90</v>
      </c>
      <c r="F3675">
        <v>85.467399999999998</v>
      </c>
    </row>
    <row r="3676" spans="1:6" x14ac:dyDescent="0.3">
      <c r="A3676">
        <v>15.51</v>
      </c>
      <c r="B3676" s="1">
        <f t="shared" si="59"/>
        <v>75.510000000000005</v>
      </c>
      <c r="C3676">
        <v>10</v>
      </c>
      <c r="D3676">
        <v>9.1289999999999996</v>
      </c>
      <c r="E3676">
        <v>90</v>
      </c>
      <c r="F3676">
        <v>85.520600000000002</v>
      </c>
    </row>
    <row r="3677" spans="1:6" x14ac:dyDescent="0.3">
      <c r="A3677">
        <v>15.53</v>
      </c>
      <c r="B3677" s="1">
        <f t="shared" si="59"/>
        <v>75.53</v>
      </c>
      <c r="C3677">
        <v>10</v>
      </c>
      <c r="D3677">
        <v>9.1256000000000004</v>
      </c>
      <c r="E3677">
        <v>90</v>
      </c>
      <c r="F3677">
        <v>85.5608</v>
      </c>
    </row>
    <row r="3678" spans="1:6" x14ac:dyDescent="0.3">
      <c r="A3678">
        <v>15.55</v>
      </c>
      <c r="B3678" s="1">
        <f t="shared" si="59"/>
        <v>75.55</v>
      </c>
      <c r="C3678">
        <v>10</v>
      </c>
      <c r="D3678">
        <v>9.1006</v>
      </c>
      <c r="E3678">
        <v>90</v>
      </c>
      <c r="F3678">
        <v>85.659599999999998</v>
      </c>
    </row>
    <row r="3679" spans="1:6" x14ac:dyDescent="0.3">
      <c r="A3679">
        <v>15.57</v>
      </c>
      <c r="B3679" s="1">
        <f t="shared" si="59"/>
        <v>75.569999999999993</v>
      </c>
      <c r="C3679">
        <v>10</v>
      </c>
      <c r="D3679">
        <v>9.0965000000000007</v>
      </c>
      <c r="E3679">
        <v>90</v>
      </c>
      <c r="F3679">
        <v>85.680400000000006</v>
      </c>
    </row>
    <row r="3680" spans="1:6" x14ac:dyDescent="0.3">
      <c r="A3680">
        <v>15.59</v>
      </c>
      <c r="B3680" s="1">
        <f t="shared" si="59"/>
        <v>75.59</v>
      </c>
      <c r="C3680">
        <v>10</v>
      </c>
      <c r="D3680">
        <v>9.1022999999999996</v>
      </c>
      <c r="E3680">
        <v>90</v>
      </c>
      <c r="F3680">
        <v>85.637100000000004</v>
      </c>
    </row>
    <row r="3681" spans="1:6" x14ac:dyDescent="0.3">
      <c r="A3681">
        <v>15.61</v>
      </c>
      <c r="B3681" s="1">
        <f t="shared" si="59"/>
        <v>75.61</v>
      </c>
      <c r="C3681">
        <v>10</v>
      </c>
      <c r="D3681">
        <v>9.1144999999999996</v>
      </c>
      <c r="E3681">
        <v>90</v>
      </c>
      <c r="F3681">
        <v>85.653199999999998</v>
      </c>
    </row>
    <row r="3682" spans="1:6" x14ac:dyDescent="0.3">
      <c r="A3682">
        <v>15.63</v>
      </c>
      <c r="B3682" s="1">
        <f t="shared" si="59"/>
        <v>75.63</v>
      </c>
      <c r="C3682">
        <v>10</v>
      </c>
      <c r="D3682">
        <v>9.1128</v>
      </c>
      <c r="E3682">
        <v>90</v>
      </c>
      <c r="F3682">
        <v>85.644400000000005</v>
      </c>
    </row>
    <row r="3683" spans="1:6" x14ac:dyDescent="0.3">
      <c r="A3683">
        <v>15.65</v>
      </c>
      <c r="B3683" s="1">
        <f t="shared" si="59"/>
        <v>75.650000000000006</v>
      </c>
      <c r="C3683">
        <v>10</v>
      </c>
      <c r="D3683">
        <v>9.1164000000000005</v>
      </c>
      <c r="E3683">
        <v>90</v>
      </c>
      <c r="F3683">
        <v>85.608099999999993</v>
      </c>
    </row>
    <row r="3684" spans="1:6" x14ac:dyDescent="0.3">
      <c r="A3684">
        <v>15.67</v>
      </c>
      <c r="B3684" s="1">
        <f t="shared" si="59"/>
        <v>75.67</v>
      </c>
      <c r="C3684">
        <v>10</v>
      </c>
      <c r="D3684">
        <v>9.1166999999999998</v>
      </c>
      <c r="E3684">
        <v>90</v>
      </c>
      <c r="F3684">
        <v>85.633799999999994</v>
      </c>
    </row>
    <row r="3685" spans="1:6" x14ac:dyDescent="0.3">
      <c r="A3685">
        <v>15.69</v>
      </c>
      <c r="B3685" s="1">
        <f t="shared" si="59"/>
        <v>75.69</v>
      </c>
      <c r="C3685">
        <v>10</v>
      </c>
      <c r="D3685">
        <v>9.1141000000000005</v>
      </c>
      <c r="E3685">
        <v>90</v>
      </c>
      <c r="F3685">
        <v>85.670500000000004</v>
      </c>
    </row>
    <row r="3686" spans="1:6" x14ac:dyDescent="0.3">
      <c r="A3686">
        <v>15.71</v>
      </c>
      <c r="B3686" s="1">
        <f t="shared" si="59"/>
        <v>75.710000000000008</v>
      </c>
      <c r="C3686">
        <v>10</v>
      </c>
      <c r="D3686">
        <v>9.1354000000000006</v>
      </c>
      <c r="E3686">
        <v>90</v>
      </c>
      <c r="F3686">
        <v>85.552099999999996</v>
      </c>
    </row>
    <row r="3687" spans="1:6" x14ac:dyDescent="0.3">
      <c r="A3687">
        <v>15.73</v>
      </c>
      <c r="B3687" s="1">
        <f t="shared" si="59"/>
        <v>75.73</v>
      </c>
      <c r="C3687">
        <v>10</v>
      </c>
      <c r="D3687">
        <v>9.1502999999999997</v>
      </c>
      <c r="E3687">
        <v>90</v>
      </c>
      <c r="F3687">
        <v>85.623900000000006</v>
      </c>
    </row>
    <row r="3688" spans="1:6" x14ac:dyDescent="0.3">
      <c r="A3688">
        <v>15.75</v>
      </c>
      <c r="B3688" s="1">
        <f t="shared" si="59"/>
        <v>75.75</v>
      </c>
      <c r="C3688">
        <v>10</v>
      </c>
      <c r="D3688">
        <v>9.1447000000000003</v>
      </c>
      <c r="E3688">
        <v>90</v>
      </c>
      <c r="F3688">
        <v>85.7042</v>
      </c>
    </row>
    <row r="3689" spans="1:6" x14ac:dyDescent="0.3">
      <c r="A3689">
        <v>15.77</v>
      </c>
      <c r="B3689" s="1">
        <f t="shared" si="59"/>
        <v>75.77</v>
      </c>
      <c r="C3689">
        <v>10</v>
      </c>
      <c r="D3689">
        <v>9.1277000000000008</v>
      </c>
      <c r="E3689">
        <v>90</v>
      </c>
      <c r="F3689">
        <v>85.816999999999993</v>
      </c>
    </row>
    <row r="3690" spans="1:6" x14ac:dyDescent="0.3">
      <c r="A3690">
        <v>15.8</v>
      </c>
      <c r="B3690" s="1">
        <f t="shared" ref="B3690:B3753" si="60">A3690+60</f>
        <v>75.8</v>
      </c>
      <c r="C3690">
        <v>10</v>
      </c>
      <c r="D3690">
        <v>9.1514000000000006</v>
      </c>
      <c r="E3690">
        <v>90</v>
      </c>
      <c r="F3690">
        <v>85.886799999999994</v>
      </c>
    </row>
    <row r="3691" spans="1:6" x14ac:dyDescent="0.3">
      <c r="A3691">
        <v>15.82</v>
      </c>
      <c r="B3691" s="1">
        <f t="shared" si="60"/>
        <v>75.819999999999993</v>
      </c>
      <c r="C3691">
        <v>10</v>
      </c>
      <c r="D3691">
        <v>9.1419999999999995</v>
      </c>
      <c r="E3691">
        <v>90</v>
      </c>
      <c r="F3691">
        <v>85.935199999999995</v>
      </c>
    </row>
    <row r="3692" spans="1:6" x14ac:dyDescent="0.3">
      <c r="A3692">
        <v>15.84</v>
      </c>
      <c r="B3692" s="1">
        <f t="shared" si="60"/>
        <v>75.84</v>
      </c>
      <c r="C3692">
        <v>10</v>
      </c>
      <c r="D3692">
        <v>9.1068999999999996</v>
      </c>
      <c r="E3692">
        <v>90</v>
      </c>
      <c r="F3692">
        <v>85.937100000000001</v>
      </c>
    </row>
    <row r="3693" spans="1:6" x14ac:dyDescent="0.3">
      <c r="A3693">
        <v>15.86</v>
      </c>
      <c r="B3693" s="1">
        <f t="shared" si="60"/>
        <v>75.86</v>
      </c>
      <c r="C3693">
        <v>10</v>
      </c>
      <c r="D3693">
        <v>9.1096000000000004</v>
      </c>
      <c r="E3693">
        <v>90</v>
      </c>
      <c r="F3693">
        <v>85.9148</v>
      </c>
    </row>
    <row r="3694" spans="1:6" x14ac:dyDescent="0.3">
      <c r="A3694">
        <v>15.88</v>
      </c>
      <c r="B3694" s="1">
        <f t="shared" si="60"/>
        <v>75.88</v>
      </c>
      <c r="C3694">
        <v>10</v>
      </c>
      <c r="D3694">
        <v>9.1166999999999998</v>
      </c>
      <c r="E3694">
        <v>90</v>
      </c>
      <c r="F3694">
        <v>85.926100000000005</v>
      </c>
    </row>
    <row r="3695" spans="1:6" x14ac:dyDescent="0.3">
      <c r="A3695">
        <v>15.9</v>
      </c>
      <c r="B3695" s="1">
        <f t="shared" si="60"/>
        <v>75.900000000000006</v>
      </c>
      <c r="C3695">
        <v>10</v>
      </c>
      <c r="D3695">
        <v>9.1156000000000006</v>
      </c>
      <c r="E3695">
        <v>90</v>
      </c>
      <c r="F3695">
        <v>85.967399999999998</v>
      </c>
    </row>
    <row r="3696" spans="1:6" x14ac:dyDescent="0.3">
      <c r="A3696">
        <v>15.92</v>
      </c>
      <c r="B3696" s="1">
        <f t="shared" si="60"/>
        <v>75.92</v>
      </c>
      <c r="C3696">
        <v>10</v>
      </c>
      <c r="D3696">
        <v>9.1203000000000003</v>
      </c>
      <c r="E3696">
        <v>90</v>
      </c>
      <c r="F3696">
        <v>85.975200000000001</v>
      </c>
    </row>
    <row r="3697" spans="1:6" x14ac:dyDescent="0.3">
      <c r="A3697">
        <v>15.94</v>
      </c>
      <c r="B3697" s="1">
        <f t="shared" si="60"/>
        <v>75.94</v>
      </c>
      <c r="C3697">
        <v>10</v>
      </c>
      <c r="D3697">
        <v>9.1321999999999992</v>
      </c>
      <c r="E3697">
        <v>90</v>
      </c>
      <c r="F3697">
        <v>85.933899999999994</v>
      </c>
    </row>
    <row r="3698" spans="1:6" x14ac:dyDescent="0.3">
      <c r="A3698">
        <v>15.96</v>
      </c>
      <c r="B3698" s="1">
        <f t="shared" si="60"/>
        <v>75.960000000000008</v>
      </c>
      <c r="C3698">
        <v>10</v>
      </c>
      <c r="D3698">
        <v>9.1258999999999997</v>
      </c>
      <c r="E3698">
        <v>90</v>
      </c>
      <c r="F3698">
        <v>85.917900000000003</v>
      </c>
    </row>
    <row r="3699" spans="1:6" x14ac:dyDescent="0.3">
      <c r="A3699">
        <v>15.98</v>
      </c>
      <c r="B3699" s="1">
        <f t="shared" si="60"/>
        <v>75.98</v>
      </c>
      <c r="C3699">
        <v>10</v>
      </c>
      <c r="D3699">
        <v>9.0602999999999998</v>
      </c>
      <c r="E3699">
        <v>90</v>
      </c>
      <c r="F3699">
        <v>85.980900000000005</v>
      </c>
    </row>
    <row r="3700" spans="1:6" x14ac:dyDescent="0.3">
      <c r="A3700">
        <v>16</v>
      </c>
      <c r="B3700" s="1">
        <f t="shared" si="60"/>
        <v>76</v>
      </c>
      <c r="C3700">
        <v>10</v>
      </c>
      <c r="D3700">
        <v>9.0266000000000002</v>
      </c>
      <c r="E3700">
        <v>90</v>
      </c>
      <c r="F3700">
        <v>86.128799999999998</v>
      </c>
    </row>
    <row r="3701" spans="1:6" x14ac:dyDescent="0.3">
      <c r="A3701">
        <v>16.02</v>
      </c>
      <c r="B3701" s="1">
        <f t="shared" si="60"/>
        <v>76.02</v>
      </c>
      <c r="C3701">
        <v>10</v>
      </c>
      <c r="D3701">
        <v>9.0203000000000007</v>
      </c>
      <c r="E3701">
        <v>90</v>
      </c>
      <c r="F3701">
        <v>86.250399999999999</v>
      </c>
    </row>
    <row r="3702" spans="1:6" x14ac:dyDescent="0.3">
      <c r="A3702">
        <v>16.04</v>
      </c>
      <c r="B3702" s="1">
        <f t="shared" si="60"/>
        <v>76.039999999999992</v>
      </c>
      <c r="C3702">
        <v>10</v>
      </c>
      <c r="D3702">
        <v>9.0070999999999994</v>
      </c>
      <c r="E3702">
        <v>90</v>
      </c>
      <c r="F3702">
        <v>86.325500000000005</v>
      </c>
    </row>
    <row r="3703" spans="1:6" x14ac:dyDescent="0.3">
      <c r="A3703">
        <v>16.059999999999999</v>
      </c>
      <c r="B3703" s="1">
        <f t="shared" si="60"/>
        <v>76.06</v>
      </c>
      <c r="C3703">
        <v>10</v>
      </c>
      <c r="D3703">
        <v>9.0006000000000004</v>
      </c>
      <c r="E3703">
        <v>90</v>
      </c>
      <c r="F3703">
        <v>86.4148</v>
      </c>
    </row>
    <row r="3704" spans="1:6" x14ac:dyDescent="0.3">
      <c r="A3704">
        <v>16.079999999999998</v>
      </c>
      <c r="B3704" s="1">
        <f t="shared" si="60"/>
        <v>76.08</v>
      </c>
      <c r="C3704">
        <v>10</v>
      </c>
      <c r="D3704">
        <v>8.9938000000000002</v>
      </c>
      <c r="E3704">
        <v>90</v>
      </c>
      <c r="F3704">
        <v>86.524199999999993</v>
      </c>
    </row>
    <row r="3705" spans="1:6" x14ac:dyDescent="0.3">
      <c r="A3705">
        <v>16.100000000000001</v>
      </c>
      <c r="B3705" s="1">
        <f t="shared" si="60"/>
        <v>76.099999999999994</v>
      </c>
      <c r="C3705">
        <v>10</v>
      </c>
      <c r="D3705">
        <v>8.9857999999999993</v>
      </c>
      <c r="E3705">
        <v>90</v>
      </c>
      <c r="F3705">
        <v>86.602699999999999</v>
      </c>
    </row>
    <row r="3706" spans="1:6" x14ac:dyDescent="0.3">
      <c r="A3706">
        <v>16.12</v>
      </c>
      <c r="B3706" s="1">
        <f t="shared" si="60"/>
        <v>76.12</v>
      </c>
      <c r="C3706">
        <v>10</v>
      </c>
      <c r="D3706">
        <v>8.9773999999999994</v>
      </c>
      <c r="E3706">
        <v>90</v>
      </c>
      <c r="F3706">
        <v>86.614699999999999</v>
      </c>
    </row>
    <row r="3707" spans="1:6" x14ac:dyDescent="0.3">
      <c r="A3707">
        <v>16.14</v>
      </c>
      <c r="B3707" s="1">
        <f t="shared" si="60"/>
        <v>76.14</v>
      </c>
      <c r="C3707">
        <v>10</v>
      </c>
      <c r="D3707">
        <v>8.9772999999999996</v>
      </c>
      <c r="E3707">
        <v>90</v>
      </c>
      <c r="F3707">
        <v>86.551400000000001</v>
      </c>
    </row>
    <row r="3708" spans="1:6" x14ac:dyDescent="0.3">
      <c r="A3708">
        <v>16.16</v>
      </c>
      <c r="B3708" s="1">
        <f t="shared" si="60"/>
        <v>76.16</v>
      </c>
      <c r="C3708">
        <v>10</v>
      </c>
      <c r="D3708">
        <v>8.9921000000000006</v>
      </c>
      <c r="E3708">
        <v>90</v>
      </c>
      <c r="F3708">
        <v>86.513800000000003</v>
      </c>
    </row>
    <row r="3709" spans="1:6" x14ac:dyDescent="0.3">
      <c r="A3709">
        <v>16.18</v>
      </c>
      <c r="B3709" s="1">
        <f t="shared" si="60"/>
        <v>76.180000000000007</v>
      </c>
      <c r="C3709">
        <v>10</v>
      </c>
      <c r="D3709">
        <v>9.0038</v>
      </c>
      <c r="E3709">
        <v>90</v>
      </c>
      <c r="F3709">
        <v>86.497699999999995</v>
      </c>
    </row>
    <row r="3710" spans="1:6" x14ac:dyDescent="0.3">
      <c r="A3710">
        <v>16.21</v>
      </c>
      <c r="B3710" s="1">
        <f t="shared" si="60"/>
        <v>76.210000000000008</v>
      </c>
      <c r="C3710">
        <v>10</v>
      </c>
      <c r="D3710">
        <v>9.0233000000000008</v>
      </c>
      <c r="E3710">
        <v>90</v>
      </c>
      <c r="F3710">
        <v>86.3874</v>
      </c>
    </row>
    <row r="3711" spans="1:6" x14ac:dyDescent="0.3">
      <c r="A3711">
        <v>16.23</v>
      </c>
      <c r="B3711" s="1">
        <f t="shared" si="60"/>
        <v>76.23</v>
      </c>
      <c r="C3711">
        <v>10</v>
      </c>
      <c r="D3711">
        <v>9.0617999999999999</v>
      </c>
      <c r="E3711">
        <v>90</v>
      </c>
      <c r="F3711">
        <v>86.173100000000005</v>
      </c>
    </row>
    <row r="3712" spans="1:6" x14ac:dyDescent="0.3">
      <c r="A3712">
        <v>16.25</v>
      </c>
      <c r="B3712" s="1">
        <f t="shared" si="60"/>
        <v>76.25</v>
      </c>
      <c r="C3712">
        <v>10</v>
      </c>
      <c r="D3712">
        <v>9.0851000000000006</v>
      </c>
      <c r="E3712">
        <v>90</v>
      </c>
      <c r="F3712">
        <v>86.05</v>
      </c>
    </row>
    <row r="3713" spans="1:6" x14ac:dyDescent="0.3">
      <c r="A3713">
        <v>16.27</v>
      </c>
      <c r="B3713" s="1">
        <f t="shared" si="60"/>
        <v>76.27</v>
      </c>
      <c r="C3713">
        <v>10</v>
      </c>
      <c r="D3713">
        <v>9.1011000000000006</v>
      </c>
      <c r="E3713">
        <v>90</v>
      </c>
      <c r="F3713">
        <v>85.970399999999998</v>
      </c>
    </row>
    <row r="3714" spans="1:6" x14ac:dyDescent="0.3">
      <c r="A3714">
        <v>16.29</v>
      </c>
      <c r="B3714" s="1">
        <f t="shared" si="60"/>
        <v>76.289999999999992</v>
      </c>
      <c r="C3714">
        <v>10</v>
      </c>
      <c r="D3714">
        <v>9.1159999999999997</v>
      </c>
      <c r="E3714">
        <v>90</v>
      </c>
      <c r="F3714">
        <v>85.803299999999993</v>
      </c>
    </row>
    <row r="3715" spans="1:6" x14ac:dyDescent="0.3">
      <c r="A3715">
        <v>16.309999999999999</v>
      </c>
      <c r="B3715" s="1">
        <f t="shared" si="60"/>
        <v>76.31</v>
      </c>
      <c r="C3715">
        <v>10</v>
      </c>
      <c r="D3715">
        <v>9.1387999999999998</v>
      </c>
      <c r="E3715">
        <v>90</v>
      </c>
      <c r="F3715">
        <v>85.703000000000003</v>
      </c>
    </row>
    <row r="3716" spans="1:6" x14ac:dyDescent="0.3">
      <c r="A3716">
        <v>16.329999999999998</v>
      </c>
      <c r="B3716" s="1">
        <f t="shared" si="60"/>
        <v>76.33</v>
      </c>
      <c r="C3716">
        <v>10</v>
      </c>
      <c r="D3716">
        <v>9.1583000000000006</v>
      </c>
      <c r="E3716">
        <v>90</v>
      </c>
      <c r="F3716">
        <v>85.686800000000005</v>
      </c>
    </row>
    <row r="3717" spans="1:6" x14ac:dyDescent="0.3">
      <c r="A3717">
        <v>16.350000000000001</v>
      </c>
      <c r="B3717" s="1">
        <f t="shared" si="60"/>
        <v>76.349999999999994</v>
      </c>
      <c r="C3717">
        <v>10</v>
      </c>
      <c r="D3717">
        <v>9.1628000000000007</v>
      </c>
      <c r="E3717">
        <v>90</v>
      </c>
      <c r="F3717">
        <v>85.680400000000006</v>
      </c>
    </row>
    <row r="3718" spans="1:6" x14ac:dyDescent="0.3">
      <c r="A3718">
        <v>16.37</v>
      </c>
      <c r="B3718" s="1">
        <f t="shared" si="60"/>
        <v>76.37</v>
      </c>
      <c r="C3718">
        <v>10</v>
      </c>
      <c r="D3718">
        <v>9.1606000000000005</v>
      </c>
      <c r="E3718">
        <v>90</v>
      </c>
      <c r="F3718">
        <v>85.686000000000007</v>
      </c>
    </row>
    <row r="3719" spans="1:6" x14ac:dyDescent="0.3">
      <c r="A3719">
        <v>16.39</v>
      </c>
      <c r="B3719" s="1">
        <f t="shared" si="60"/>
        <v>76.39</v>
      </c>
      <c r="C3719">
        <v>10</v>
      </c>
      <c r="D3719">
        <v>9.1603999999999992</v>
      </c>
      <c r="E3719">
        <v>90</v>
      </c>
      <c r="F3719">
        <v>85.733999999999995</v>
      </c>
    </row>
    <row r="3720" spans="1:6" x14ac:dyDescent="0.3">
      <c r="A3720">
        <v>16.41</v>
      </c>
      <c r="B3720" s="1">
        <f t="shared" si="60"/>
        <v>76.41</v>
      </c>
      <c r="C3720">
        <v>10</v>
      </c>
      <c r="D3720">
        <v>9.1525999999999996</v>
      </c>
      <c r="E3720">
        <v>90</v>
      </c>
      <c r="F3720">
        <v>85.7744</v>
      </c>
    </row>
    <row r="3721" spans="1:6" x14ac:dyDescent="0.3">
      <c r="A3721">
        <v>16.43</v>
      </c>
      <c r="B3721" s="1">
        <f t="shared" si="60"/>
        <v>76.430000000000007</v>
      </c>
      <c r="C3721">
        <v>10</v>
      </c>
      <c r="D3721">
        <v>9.1402000000000001</v>
      </c>
      <c r="E3721">
        <v>90</v>
      </c>
      <c r="F3721">
        <v>85.822299999999998</v>
      </c>
    </row>
    <row r="3722" spans="1:6" x14ac:dyDescent="0.3">
      <c r="A3722">
        <v>16.45</v>
      </c>
      <c r="B3722" s="1">
        <f t="shared" si="60"/>
        <v>76.45</v>
      </c>
      <c r="C3722">
        <v>10</v>
      </c>
      <c r="D3722">
        <v>9.1389999999999993</v>
      </c>
      <c r="E3722">
        <v>90</v>
      </c>
      <c r="F3722">
        <v>85.820599999999999</v>
      </c>
    </row>
    <row r="3723" spans="1:6" x14ac:dyDescent="0.3">
      <c r="A3723">
        <v>16.47</v>
      </c>
      <c r="B3723" s="1">
        <f t="shared" si="60"/>
        <v>76.47</v>
      </c>
      <c r="C3723">
        <v>10</v>
      </c>
      <c r="D3723">
        <v>9.1394000000000002</v>
      </c>
      <c r="E3723">
        <v>90</v>
      </c>
      <c r="F3723">
        <v>85.773899999999998</v>
      </c>
    </row>
    <row r="3724" spans="1:6" x14ac:dyDescent="0.3">
      <c r="A3724">
        <v>16.489999999999998</v>
      </c>
      <c r="B3724" s="1">
        <f t="shared" si="60"/>
        <v>76.489999999999995</v>
      </c>
      <c r="C3724">
        <v>10</v>
      </c>
      <c r="D3724">
        <v>9.1586999999999996</v>
      </c>
      <c r="E3724">
        <v>90</v>
      </c>
      <c r="F3724">
        <v>85.734300000000005</v>
      </c>
    </row>
    <row r="3725" spans="1:6" x14ac:dyDescent="0.3">
      <c r="A3725">
        <v>16.510000000000002</v>
      </c>
      <c r="B3725" s="1">
        <f t="shared" si="60"/>
        <v>76.510000000000005</v>
      </c>
      <c r="C3725">
        <v>10</v>
      </c>
      <c r="D3725">
        <v>9.1706000000000003</v>
      </c>
      <c r="E3725">
        <v>90</v>
      </c>
      <c r="F3725">
        <v>85.740300000000005</v>
      </c>
    </row>
    <row r="3726" spans="1:6" x14ac:dyDescent="0.3">
      <c r="A3726">
        <v>16.53</v>
      </c>
      <c r="B3726" s="1">
        <f t="shared" si="60"/>
        <v>76.53</v>
      </c>
      <c r="C3726">
        <v>10</v>
      </c>
      <c r="D3726">
        <v>9.2026000000000003</v>
      </c>
      <c r="E3726">
        <v>90</v>
      </c>
      <c r="F3726">
        <v>85.576700000000002</v>
      </c>
    </row>
    <row r="3727" spans="1:6" x14ac:dyDescent="0.3">
      <c r="A3727">
        <v>16.55</v>
      </c>
      <c r="B3727" s="1">
        <f t="shared" si="60"/>
        <v>76.55</v>
      </c>
      <c r="C3727">
        <v>10</v>
      </c>
      <c r="D3727">
        <v>9.2167999999999992</v>
      </c>
      <c r="E3727">
        <v>90</v>
      </c>
      <c r="F3727">
        <v>85.467399999999998</v>
      </c>
    </row>
    <row r="3728" spans="1:6" x14ac:dyDescent="0.3">
      <c r="A3728">
        <v>16.57</v>
      </c>
      <c r="B3728" s="1">
        <f t="shared" si="60"/>
        <v>76.569999999999993</v>
      </c>
      <c r="C3728">
        <v>10</v>
      </c>
      <c r="D3728">
        <v>9.2103999999999999</v>
      </c>
      <c r="E3728">
        <v>90</v>
      </c>
      <c r="F3728">
        <v>85.472200000000001</v>
      </c>
    </row>
    <row r="3729" spans="1:6" x14ac:dyDescent="0.3">
      <c r="A3729">
        <v>16.600000000000001</v>
      </c>
      <c r="B3729" s="1">
        <f t="shared" si="60"/>
        <v>76.599999999999994</v>
      </c>
      <c r="C3729">
        <v>10</v>
      </c>
      <c r="D3729">
        <v>9.2088000000000001</v>
      </c>
      <c r="E3729">
        <v>90</v>
      </c>
      <c r="F3729">
        <v>85.441000000000003</v>
      </c>
    </row>
    <row r="3730" spans="1:6" x14ac:dyDescent="0.3">
      <c r="A3730">
        <v>16.62</v>
      </c>
      <c r="B3730" s="1">
        <f t="shared" si="60"/>
        <v>76.62</v>
      </c>
      <c r="C3730">
        <v>10</v>
      </c>
      <c r="D3730">
        <v>9.1999999999999993</v>
      </c>
      <c r="E3730">
        <v>90</v>
      </c>
      <c r="F3730">
        <v>85.479500000000002</v>
      </c>
    </row>
    <row r="3731" spans="1:6" x14ac:dyDescent="0.3">
      <c r="A3731">
        <v>16.64</v>
      </c>
      <c r="B3731" s="1">
        <f t="shared" si="60"/>
        <v>76.64</v>
      </c>
      <c r="C3731">
        <v>10</v>
      </c>
      <c r="D3731">
        <v>9.1694999999999993</v>
      </c>
      <c r="E3731">
        <v>90</v>
      </c>
      <c r="F3731">
        <v>85.567400000000006</v>
      </c>
    </row>
    <row r="3732" spans="1:6" x14ac:dyDescent="0.3">
      <c r="A3732">
        <v>16.66</v>
      </c>
      <c r="B3732" s="1">
        <f t="shared" si="60"/>
        <v>76.66</v>
      </c>
      <c r="C3732">
        <v>10</v>
      </c>
      <c r="D3732">
        <v>9.1315000000000008</v>
      </c>
      <c r="E3732">
        <v>90</v>
      </c>
      <c r="F3732">
        <v>85.690399999999997</v>
      </c>
    </row>
    <row r="3733" spans="1:6" x14ac:dyDescent="0.3">
      <c r="A3733">
        <v>16.68</v>
      </c>
      <c r="B3733" s="1">
        <f t="shared" si="60"/>
        <v>76.680000000000007</v>
      </c>
      <c r="C3733">
        <v>10</v>
      </c>
      <c r="D3733">
        <v>9.1102000000000007</v>
      </c>
      <c r="E3733">
        <v>90</v>
      </c>
      <c r="F3733">
        <v>85.888099999999994</v>
      </c>
    </row>
    <row r="3734" spans="1:6" x14ac:dyDescent="0.3">
      <c r="A3734">
        <v>16.7</v>
      </c>
      <c r="B3734" s="1">
        <f t="shared" si="60"/>
        <v>76.7</v>
      </c>
      <c r="C3734">
        <v>10</v>
      </c>
      <c r="D3734">
        <v>9.1062999999999992</v>
      </c>
      <c r="E3734">
        <v>90</v>
      </c>
      <c r="F3734">
        <v>86.045100000000005</v>
      </c>
    </row>
    <row r="3735" spans="1:6" x14ac:dyDescent="0.3">
      <c r="A3735">
        <v>16.72</v>
      </c>
      <c r="B3735" s="1">
        <f t="shared" si="60"/>
        <v>76.72</v>
      </c>
      <c r="C3735">
        <v>10</v>
      </c>
      <c r="D3735">
        <v>9.1038999999999994</v>
      </c>
      <c r="E3735">
        <v>90</v>
      </c>
      <c r="F3735">
        <v>86.085099999999997</v>
      </c>
    </row>
    <row r="3736" spans="1:6" x14ac:dyDescent="0.3">
      <c r="A3736">
        <v>16.739999999999998</v>
      </c>
      <c r="B3736" s="1">
        <f t="shared" si="60"/>
        <v>76.739999999999995</v>
      </c>
      <c r="C3736">
        <v>10</v>
      </c>
      <c r="D3736">
        <v>9.1137999999999995</v>
      </c>
      <c r="E3736">
        <v>90</v>
      </c>
      <c r="F3736">
        <v>86.022199999999998</v>
      </c>
    </row>
    <row r="3737" spans="1:6" x14ac:dyDescent="0.3">
      <c r="A3737">
        <v>16.760000000000002</v>
      </c>
      <c r="B3737" s="1">
        <f t="shared" si="60"/>
        <v>76.760000000000005</v>
      </c>
      <c r="C3737">
        <v>10</v>
      </c>
      <c r="D3737">
        <v>9.1640999999999995</v>
      </c>
      <c r="E3737">
        <v>90</v>
      </c>
      <c r="F3737">
        <v>85.817499999999995</v>
      </c>
    </row>
    <row r="3738" spans="1:6" x14ac:dyDescent="0.3">
      <c r="A3738">
        <v>16.78</v>
      </c>
      <c r="B3738" s="1">
        <f t="shared" si="60"/>
        <v>76.78</v>
      </c>
      <c r="C3738">
        <v>10</v>
      </c>
      <c r="D3738">
        <v>9.1929999999999996</v>
      </c>
      <c r="E3738">
        <v>90</v>
      </c>
      <c r="F3738">
        <v>85.673599999999993</v>
      </c>
    </row>
    <row r="3739" spans="1:6" x14ac:dyDescent="0.3">
      <c r="A3739">
        <v>16.8</v>
      </c>
      <c r="B3739" s="1">
        <f t="shared" si="60"/>
        <v>76.8</v>
      </c>
      <c r="C3739">
        <v>10</v>
      </c>
      <c r="D3739">
        <v>9.2119999999999997</v>
      </c>
      <c r="E3739">
        <v>90</v>
      </c>
      <c r="F3739">
        <v>85.5244</v>
      </c>
    </row>
    <row r="3740" spans="1:6" x14ac:dyDescent="0.3">
      <c r="A3740">
        <v>16.82</v>
      </c>
      <c r="B3740" s="1">
        <f t="shared" si="60"/>
        <v>76.819999999999993</v>
      </c>
      <c r="C3740">
        <v>10</v>
      </c>
      <c r="D3740">
        <v>9.2256</v>
      </c>
      <c r="E3740">
        <v>90</v>
      </c>
      <c r="F3740">
        <v>85.429299999999998</v>
      </c>
    </row>
    <row r="3741" spans="1:6" x14ac:dyDescent="0.3">
      <c r="A3741">
        <v>16.84</v>
      </c>
      <c r="B3741" s="1">
        <f t="shared" si="60"/>
        <v>76.84</v>
      </c>
      <c r="C3741">
        <v>10</v>
      </c>
      <c r="D3741">
        <v>9.2368000000000006</v>
      </c>
      <c r="E3741">
        <v>90</v>
      </c>
      <c r="F3741">
        <v>85.436199999999999</v>
      </c>
    </row>
    <row r="3742" spans="1:6" x14ac:dyDescent="0.3">
      <c r="A3742">
        <v>16.86</v>
      </c>
      <c r="B3742" s="1">
        <f t="shared" si="60"/>
        <v>76.86</v>
      </c>
      <c r="C3742">
        <v>10</v>
      </c>
      <c r="D3742">
        <v>9.2268000000000008</v>
      </c>
      <c r="E3742">
        <v>90</v>
      </c>
      <c r="F3742">
        <v>85.515000000000001</v>
      </c>
    </row>
    <row r="3743" spans="1:6" x14ac:dyDescent="0.3">
      <c r="A3743">
        <v>16.88</v>
      </c>
      <c r="B3743" s="1">
        <f t="shared" si="60"/>
        <v>76.88</v>
      </c>
      <c r="C3743">
        <v>10</v>
      </c>
      <c r="D3743">
        <v>9.2019000000000002</v>
      </c>
      <c r="E3743">
        <v>90</v>
      </c>
      <c r="F3743">
        <v>85.516900000000007</v>
      </c>
    </row>
    <row r="3744" spans="1:6" x14ac:dyDescent="0.3">
      <c r="A3744">
        <v>16.899999999999999</v>
      </c>
      <c r="B3744" s="1">
        <f t="shared" si="60"/>
        <v>76.900000000000006</v>
      </c>
      <c r="C3744">
        <v>10</v>
      </c>
      <c r="D3744">
        <v>9.1966999999999999</v>
      </c>
      <c r="E3744">
        <v>90</v>
      </c>
      <c r="F3744">
        <v>85.590999999999994</v>
      </c>
    </row>
    <row r="3745" spans="1:6" x14ac:dyDescent="0.3">
      <c r="A3745">
        <v>16.920000000000002</v>
      </c>
      <c r="B3745" s="1">
        <f t="shared" si="60"/>
        <v>76.92</v>
      </c>
      <c r="C3745">
        <v>10</v>
      </c>
      <c r="D3745">
        <v>9.1925000000000008</v>
      </c>
      <c r="E3745">
        <v>90</v>
      </c>
      <c r="F3745">
        <v>85.747500000000002</v>
      </c>
    </row>
    <row r="3746" spans="1:6" x14ac:dyDescent="0.3">
      <c r="A3746">
        <v>16.940000000000001</v>
      </c>
      <c r="B3746" s="1">
        <f t="shared" si="60"/>
        <v>76.94</v>
      </c>
      <c r="C3746">
        <v>10</v>
      </c>
      <c r="D3746">
        <v>9.1822999999999997</v>
      </c>
      <c r="E3746">
        <v>90</v>
      </c>
      <c r="F3746">
        <v>85.831199999999995</v>
      </c>
    </row>
    <row r="3747" spans="1:6" x14ac:dyDescent="0.3">
      <c r="A3747">
        <v>16.96</v>
      </c>
      <c r="B3747" s="1">
        <f t="shared" si="60"/>
        <v>76.960000000000008</v>
      </c>
      <c r="C3747">
        <v>10</v>
      </c>
      <c r="D3747">
        <v>9.1791999999999998</v>
      </c>
      <c r="E3747">
        <v>90</v>
      </c>
      <c r="F3747">
        <v>85.876499999999993</v>
      </c>
    </row>
    <row r="3748" spans="1:6" x14ac:dyDescent="0.3">
      <c r="A3748">
        <v>16.989999999999998</v>
      </c>
      <c r="B3748" s="1">
        <f t="shared" si="60"/>
        <v>76.989999999999995</v>
      </c>
      <c r="C3748">
        <v>10</v>
      </c>
      <c r="D3748">
        <v>9.1990999999999996</v>
      </c>
      <c r="E3748">
        <v>90</v>
      </c>
      <c r="F3748">
        <v>85.867199999999997</v>
      </c>
    </row>
    <row r="3749" spans="1:6" x14ac:dyDescent="0.3">
      <c r="A3749">
        <v>17.010000000000002</v>
      </c>
      <c r="B3749" s="1">
        <f t="shared" si="60"/>
        <v>77.010000000000005</v>
      </c>
      <c r="C3749">
        <v>10</v>
      </c>
      <c r="D3749">
        <v>9.2262000000000004</v>
      </c>
      <c r="E3749">
        <v>90</v>
      </c>
      <c r="F3749">
        <v>85.784099999999995</v>
      </c>
    </row>
    <row r="3750" spans="1:6" x14ac:dyDescent="0.3">
      <c r="A3750">
        <v>17.03</v>
      </c>
      <c r="B3750" s="1">
        <f t="shared" si="60"/>
        <v>77.03</v>
      </c>
      <c r="C3750">
        <v>10</v>
      </c>
      <c r="D3750">
        <v>9.2455999999999996</v>
      </c>
      <c r="E3750">
        <v>90</v>
      </c>
      <c r="F3750">
        <v>85.660799999999995</v>
      </c>
    </row>
    <row r="3751" spans="1:6" x14ac:dyDescent="0.3">
      <c r="A3751">
        <v>17.05</v>
      </c>
      <c r="B3751" s="1">
        <f t="shared" si="60"/>
        <v>77.05</v>
      </c>
      <c r="C3751">
        <v>10</v>
      </c>
      <c r="D3751">
        <v>9.2614999999999998</v>
      </c>
      <c r="E3751">
        <v>90</v>
      </c>
      <c r="F3751">
        <v>85.548699999999997</v>
      </c>
    </row>
    <row r="3752" spans="1:6" x14ac:dyDescent="0.3">
      <c r="A3752">
        <v>17.07</v>
      </c>
      <c r="B3752" s="1">
        <f t="shared" si="60"/>
        <v>77.069999999999993</v>
      </c>
      <c r="C3752">
        <v>10</v>
      </c>
      <c r="D3752">
        <v>9.2775999999999996</v>
      </c>
      <c r="E3752">
        <v>90</v>
      </c>
      <c r="F3752">
        <v>85.472099999999998</v>
      </c>
    </row>
    <row r="3753" spans="1:6" x14ac:dyDescent="0.3">
      <c r="A3753">
        <v>17.09</v>
      </c>
      <c r="B3753" s="1">
        <f t="shared" si="60"/>
        <v>77.09</v>
      </c>
      <c r="C3753">
        <v>10</v>
      </c>
      <c r="D3753">
        <v>9.2763000000000009</v>
      </c>
      <c r="E3753">
        <v>90</v>
      </c>
      <c r="F3753">
        <v>85.434799999999996</v>
      </c>
    </row>
    <row r="3754" spans="1:6" x14ac:dyDescent="0.3">
      <c r="A3754">
        <v>17.11</v>
      </c>
      <c r="B3754" s="1">
        <f t="shared" ref="B3754:B3817" si="61">A3754+60</f>
        <v>77.11</v>
      </c>
      <c r="C3754">
        <v>10</v>
      </c>
      <c r="D3754">
        <v>9.2563999999999993</v>
      </c>
      <c r="E3754">
        <v>90</v>
      </c>
      <c r="F3754">
        <v>85.457700000000003</v>
      </c>
    </row>
    <row r="3755" spans="1:6" x14ac:dyDescent="0.3">
      <c r="A3755">
        <v>17.13</v>
      </c>
      <c r="B3755" s="1">
        <f t="shared" si="61"/>
        <v>77.13</v>
      </c>
      <c r="C3755">
        <v>10</v>
      </c>
      <c r="D3755">
        <v>9.2386999999999997</v>
      </c>
      <c r="E3755">
        <v>90</v>
      </c>
      <c r="F3755">
        <v>85.477699999999999</v>
      </c>
    </row>
    <row r="3756" spans="1:6" x14ac:dyDescent="0.3">
      <c r="A3756">
        <v>17.149999999999999</v>
      </c>
      <c r="B3756" s="1">
        <f t="shared" si="61"/>
        <v>77.150000000000006</v>
      </c>
      <c r="C3756">
        <v>10</v>
      </c>
      <c r="D3756">
        <v>9.2150999999999996</v>
      </c>
      <c r="E3756">
        <v>90</v>
      </c>
      <c r="F3756">
        <v>85.538600000000002</v>
      </c>
    </row>
    <row r="3757" spans="1:6" x14ac:dyDescent="0.3">
      <c r="A3757">
        <v>17.170000000000002</v>
      </c>
      <c r="B3757" s="1">
        <f t="shared" si="61"/>
        <v>77.17</v>
      </c>
      <c r="C3757">
        <v>10</v>
      </c>
      <c r="D3757">
        <v>9.1782000000000004</v>
      </c>
      <c r="E3757">
        <v>90</v>
      </c>
      <c r="F3757">
        <v>85.705200000000005</v>
      </c>
    </row>
    <row r="3758" spans="1:6" x14ac:dyDescent="0.3">
      <c r="A3758">
        <v>17.190000000000001</v>
      </c>
      <c r="B3758" s="1">
        <f t="shared" si="61"/>
        <v>77.19</v>
      </c>
      <c r="C3758">
        <v>10</v>
      </c>
      <c r="D3758">
        <v>9.1522000000000006</v>
      </c>
      <c r="E3758">
        <v>90</v>
      </c>
      <c r="F3758">
        <v>85.832300000000004</v>
      </c>
    </row>
    <row r="3759" spans="1:6" x14ac:dyDescent="0.3">
      <c r="A3759">
        <v>17.21</v>
      </c>
      <c r="B3759" s="1">
        <f t="shared" si="61"/>
        <v>77.210000000000008</v>
      </c>
      <c r="C3759">
        <v>10</v>
      </c>
      <c r="D3759">
        <v>9.1437000000000008</v>
      </c>
      <c r="E3759">
        <v>90</v>
      </c>
      <c r="F3759">
        <v>85.934399999999997</v>
      </c>
    </row>
    <row r="3760" spans="1:6" x14ac:dyDescent="0.3">
      <c r="A3760">
        <v>17.23</v>
      </c>
      <c r="B3760" s="1">
        <f t="shared" si="61"/>
        <v>77.23</v>
      </c>
      <c r="C3760">
        <v>10</v>
      </c>
      <c r="D3760">
        <v>9.1390999999999991</v>
      </c>
      <c r="E3760">
        <v>90</v>
      </c>
      <c r="F3760">
        <v>86.018000000000001</v>
      </c>
    </row>
    <row r="3761" spans="1:6" x14ac:dyDescent="0.3">
      <c r="A3761">
        <v>17.25</v>
      </c>
      <c r="B3761" s="1">
        <f t="shared" si="61"/>
        <v>77.25</v>
      </c>
      <c r="C3761">
        <v>10</v>
      </c>
      <c r="D3761">
        <v>9.1394000000000002</v>
      </c>
      <c r="E3761">
        <v>90</v>
      </c>
      <c r="F3761">
        <v>86.046000000000006</v>
      </c>
    </row>
    <row r="3762" spans="1:6" x14ac:dyDescent="0.3">
      <c r="A3762">
        <v>17.27</v>
      </c>
      <c r="B3762" s="1">
        <f t="shared" si="61"/>
        <v>77.27</v>
      </c>
      <c r="C3762">
        <v>10</v>
      </c>
      <c r="D3762">
        <v>9.1510999999999996</v>
      </c>
      <c r="E3762">
        <v>90</v>
      </c>
      <c r="F3762">
        <v>86.043700000000001</v>
      </c>
    </row>
    <row r="3763" spans="1:6" x14ac:dyDescent="0.3">
      <c r="A3763">
        <v>17.3</v>
      </c>
      <c r="B3763" s="1">
        <f t="shared" si="61"/>
        <v>77.3</v>
      </c>
      <c r="C3763">
        <v>10</v>
      </c>
      <c r="D3763">
        <v>9.1659000000000006</v>
      </c>
      <c r="E3763">
        <v>90</v>
      </c>
      <c r="F3763">
        <v>86.034700000000001</v>
      </c>
    </row>
    <row r="3764" spans="1:6" x14ac:dyDescent="0.3">
      <c r="A3764">
        <v>17.32</v>
      </c>
      <c r="B3764" s="1">
        <f t="shared" si="61"/>
        <v>77.319999999999993</v>
      </c>
      <c r="C3764">
        <v>10</v>
      </c>
      <c r="D3764">
        <v>9.1751000000000005</v>
      </c>
      <c r="E3764">
        <v>90</v>
      </c>
      <c r="F3764">
        <v>86.021000000000001</v>
      </c>
    </row>
    <row r="3765" spans="1:6" x14ac:dyDescent="0.3">
      <c r="A3765">
        <v>17.34</v>
      </c>
      <c r="B3765" s="1">
        <f t="shared" si="61"/>
        <v>77.34</v>
      </c>
      <c r="C3765">
        <v>10</v>
      </c>
      <c r="D3765">
        <v>9.1753</v>
      </c>
      <c r="E3765">
        <v>90</v>
      </c>
      <c r="F3765">
        <v>86.036000000000001</v>
      </c>
    </row>
    <row r="3766" spans="1:6" x14ac:dyDescent="0.3">
      <c r="A3766">
        <v>17.36</v>
      </c>
      <c r="B3766" s="1">
        <f t="shared" si="61"/>
        <v>77.36</v>
      </c>
      <c r="C3766">
        <v>10</v>
      </c>
      <c r="D3766">
        <v>9.1770999999999994</v>
      </c>
      <c r="E3766">
        <v>90</v>
      </c>
      <c r="F3766">
        <v>86.129000000000005</v>
      </c>
    </row>
    <row r="3767" spans="1:6" x14ac:dyDescent="0.3">
      <c r="A3767">
        <v>17.38</v>
      </c>
      <c r="B3767" s="1">
        <f t="shared" si="61"/>
        <v>77.38</v>
      </c>
      <c r="C3767">
        <v>10</v>
      </c>
      <c r="D3767">
        <v>9.1591000000000005</v>
      </c>
      <c r="E3767">
        <v>90</v>
      </c>
      <c r="F3767">
        <v>86.171300000000002</v>
      </c>
    </row>
    <row r="3768" spans="1:6" x14ac:dyDescent="0.3">
      <c r="A3768">
        <v>17.399999999999999</v>
      </c>
      <c r="B3768" s="1">
        <f t="shared" si="61"/>
        <v>77.400000000000006</v>
      </c>
      <c r="C3768">
        <v>10</v>
      </c>
      <c r="D3768">
        <v>9.1934000000000005</v>
      </c>
      <c r="E3768">
        <v>90</v>
      </c>
      <c r="F3768">
        <v>86.295100000000005</v>
      </c>
    </row>
    <row r="3769" spans="1:6" x14ac:dyDescent="0.3">
      <c r="A3769">
        <v>17.420000000000002</v>
      </c>
      <c r="B3769" s="1">
        <f t="shared" si="61"/>
        <v>77.42</v>
      </c>
      <c r="C3769">
        <v>10</v>
      </c>
      <c r="D3769">
        <v>9.2073999999999998</v>
      </c>
      <c r="E3769">
        <v>90</v>
      </c>
      <c r="F3769">
        <v>86.350399999999993</v>
      </c>
    </row>
    <row r="3770" spans="1:6" x14ac:dyDescent="0.3">
      <c r="A3770">
        <v>17.440000000000001</v>
      </c>
      <c r="B3770" s="1">
        <f t="shared" si="61"/>
        <v>77.44</v>
      </c>
      <c r="C3770">
        <v>10</v>
      </c>
      <c r="D3770">
        <v>9.1740999999999993</v>
      </c>
      <c r="E3770">
        <v>90</v>
      </c>
      <c r="F3770">
        <v>86.312100000000001</v>
      </c>
    </row>
    <row r="3771" spans="1:6" x14ac:dyDescent="0.3">
      <c r="A3771">
        <v>17.46</v>
      </c>
      <c r="B3771" s="1">
        <f t="shared" si="61"/>
        <v>77.460000000000008</v>
      </c>
      <c r="C3771">
        <v>10</v>
      </c>
      <c r="D3771">
        <v>9.1991999999999994</v>
      </c>
      <c r="E3771">
        <v>90</v>
      </c>
      <c r="F3771">
        <v>86.452399999999997</v>
      </c>
    </row>
    <row r="3772" spans="1:6" x14ac:dyDescent="0.3">
      <c r="A3772">
        <v>17.48</v>
      </c>
      <c r="B3772" s="1">
        <f t="shared" si="61"/>
        <v>77.48</v>
      </c>
      <c r="C3772">
        <v>10</v>
      </c>
      <c r="D3772">
        <v>9.2090999999999994</v>
      </c>
      <c r="E3772">
        <v>90</v>
      </c>
      <c r="F3772">
        <v>86.253900000000002</v>
      </c>
    </row>
    <row r="3773" spans="1:6" x14ac:dyDescent="0.3">
      <c r="A3773">
        <v>17.5</v>
      </c>
      <c r="B3773" s="1">
        <f t="shared" si="61"/>
        <v>77.5</v>
      </c>
      <c r="C3773">
        <v>10</v>
      </c>
      <c r="D3773">
        <v>9.1675000000000004</v>
      </c>
      <c r="E3773">
        <v>90</v>
      </c>
      <c r="F3773">
        <v>85.886300000000006</v>
      </c>
    </row>
    <row r="3774" spans="1:6" x14ac:dyDescent="0.3">
      <c r="A3774">
        <v>17.52</v>
      </c>
      <c r="B3774" s="1">
        <f t="shared" si="61"/>
        <v>77.52</v>
      </c>
      <c r="C3774">
        <v>10</v>
      </c>
      <c r="D3774">
        <v>9.1913</v>
      </c>
      <c r="E3774">
        <v>90</v>
      </c>
      <c r="F3774">
        <v>85.845799999999997</v>
      </c>
    </row>
    <row r="3775" spans="1:6" x14ac:dyDescent="0.3">
      <c r="A3775">
        <v>17.54</v>
      </c>
      <c r="B3775" s="1">
        <f t="shared" si="61"/>
        <v>77.539999999999992</v>
      </c>
      <c r="C3775">
        <v>10</v>
      </c>
      <c r="D3775">
        <v>9.2327999999999992</v>
      </c>
      <c r="E3775">
        <v>90</v>
      </c>
      <c r="F3775">
        <v>86.034199999999998</v>
      </c>
    </row>
    <row r="3776" spans="1:6" x14ac:dyDescent="0.3">
      <c r="A3776">
        <v>17.559999999999999</v>
      </c>
      <c r="B3776" s="1">
        <f t="shared" si="61"/>
        <v>77.56</v>
      </c>
      <c r="C3776">
        <v>10</v>
      </c>
      <c r="D3776">
        <v>9.1707000000000001</v>
      </c>
      <c r="E3776">
        <v>90</v>
      </c>
      <c r="F3776">
        <v>86.017399999999995</v>
      </c>
    </row>
    <row r="3777" spans="1:6" x14ac:dyDescent="0.3">
      <c r="A3777">
        <v>17.579999999999998</v>
      </c>
      <c r="B3777" s="1">
        <f t="shared" si="61"/>
        <v>77.58</v>
      </c>
      <c r="C3777">
        <v>10</v>
      </c>
      <c r="D3777">
        <v>9.1664999999999992</v>
      </c>
      <c r="E3777">
        <v>90</v>
      </c>
      <c r="F3777">
        <v>86.088700000000003</v>
      </c>
    </row>
    <row r="3778" spans="1:6" x14ac:dyDescent="0.3">
      <c r="A3778">
        <v>17.600000000000001</v>
      </c>
      <c r="B3778" s="1">
        <f t="shared" si="61"/>
        <v>77.599999999999994</v>
      </c>
      <c r="C3778">
        <v>10</v>
      </c>
      <c r="D3778">
        <v>9.1905000000000001</v>
      </c>
      <c r="E3778">
        <v>90</v>
      </c>
      <c r="F3778">
        <v>86.172700000000006</v>
      </c>
    </row>
    <row r="3779" spans="1:6" x14ac:dyDescent="0.3">
      <c r="A3779">
        <v>17.62</v>
      </c>
      <c r="B3779" s="1">
        <f t="shared" si="61"/>
        <v>77.62</v>
      </c>
      <c r="C3779">
        <v>10</v>
      </c>
      <c r="D3779">
        <v>9.2140000000000004</v>
      </c>
      <c r="E3779">
        <v>90</v>
      </c>
      <c r="F3779">
        <v>86.185299999999998</v>
      </c>
    </row>
    <row r="3780" spans="1:6" x14ac:dyDescent="0.3">
      <c r="A3780">
        <v>17.64</v>
      </c>
      <c r="B3780" s="1">
        <f t="shared" si="61"/>
        <v>77.64</v>
      </c>
      <c r="C3780">
        <v>10</v>
      </c>
      <c r="D3780">
        <v>9.2284000000000006</v>
      </c>
      <c r="E3780">
        <v>90</v>
      </c>
      <c r="F3780">
        <v>86.155900000000003</v>
      </c>
    </row>
    <row r="3781" spans="1:6" x14ac:dyDescent="0.3">
      <c r="A3781">
        <v>17.66</v>
      </c>
      <c r="B3781" s="1">
        <f t="shared" si="61"/>
        <v>77.66</v>
      </c>
      <c r="C3781">
        <v>10</v>
      </c>
      <c r="D3781">
        <v>9.2576000000000001</v>
      </c>
      <c r="E3781">
        <v>90</v>
      </c>
      <c r="F3781">
        <v>86.107100000000003</v>
      </c>
    </row>
    <row r="3782" spans="1:6" x14ac:dyDescent="0.3">
      <c r="A3782">
        <v>17.690000000000001</v>
      </c>
      <c r="B3782" s="1">
        <f t="shared" si="61"/>
        <v>77.69</v>
      </c>
      <c r="C3782">
        <v>10</v>
      </c>
      <c r="D3782">
        <v>9.3070000000000004</v>
      </c>
      <c r="E3782">
        <v>90</v>
      </c>
      <c r="F3782">
        <v>85.933999999999997</v>
      </c>
    </row>
    <row r="3783" spans="1:6" x14ac:dyDescent="0.3">
      <c r="A3783">
        <v>17.71</v>
      </c>
      <c r="B3783" s="1">
        <f t="shared" si="61"/>
        <v>77.710000000000008</v>
      </c>
      <c r="C3783">
        <v>10</v>
      </c>
      <c r="D3783">
        <v>9.3536000000000001</v>
      </c>
      <c r="E3783">
        <v>90</v>
      </c>
      <c r="F3783">
        <v>85.759</v>
      </c>
    </row>
    <row r="3784" spans="1:6" x14ac:dyDescent="0.3">
      <c r="A3784">
        <v>17.73</v>
      </c>
      <c r="B3784" s="1">
        <f t="shared" si="61"/>
        <v>77.73</v>
      </c>
      <c r="C3784">
        <v>10</v>
      </c>
      <c r="D3784">
        <v>9.4077999999999999</v>
      </c>
      <c r="E3784">
        <v>90</v>
      </c>
      <c r="F3784">
        <v>85.600700000000003</v>
      </c>
    </row>
    <row r="3785" spans="1:6" x14ac:dyDescent="0.3">
      <c r="A3785">
        <v>17.75</v>
      </c>
      <c r="B3785" s="1">
        <f t="shared" si="61"/>
        <v>77.75</v>
      </c>
      <c r="C3785">
        <v>10</v>
      </c>
      <c r="D3785">
        <v>9.4413</v>
      </c>
      <c r="E3785">
        <v>90</v>
      </c>
      <c r="F3785">
        <v>85.435100000000006</v>
      </c>
    </row>
    <row r="3786" spans="1:6" x14ac:dyDescent="0.3">
      <c r="A3786">
        <v>17.77</v>
      </c>
      <c r="B3786" s="1">
        <f t="shared" si="61"/>
        <v>77.77</v>
      </c>
      <c r="C3786">
        <v>10</v>
      </c>
      <c r="D3786">
        <v>9.4998000000000005</v>
      </c>
      <c r="E3786">
        <v>90</v>
      </c>
      <c r="F3786">
        <v>85.350399999999993</v>
      </c>
    </row>
    <row r="3787" spans="1:6" x14ac:dyDescent="0.3">
      <c r="A3787">
        <v>17.79</v>
      </c>
      <c r="B3787" s="1">
        <f t="shared" si="61"/>
        <v>77.789999999999992</v>
      </c>
      <c r="C3787">
        <v>10</v>
      </c>
      <c r="D3787">
        <v>9.5962999999999994</v>
      </c>
      <c r="E3787">
        <v>90</v>
      </c>
      <c r="F3787">
        <v>85.281800000000004</v>
      </c>
    </row>
    <row r="3788" spans="1:6" x14ac:dyDescent="0.3">
      <c r="A3788">
        <v>17.809999999999999</v>
      </c>
      <c r="B3788" s="1">
        <f t="shared" si="61"/>
        <v>77.81</v>
      </c>
      <c r="C3788">
        <v>10</v>
      </c>
      <c r="D3788">
        <v>9.6274999999999995</v>
      </c>
      <c r="E3788">
        <v>90</v>
      </c>
      <c r="F3788">
        <v>85.138499999999993</v>
      </c>
    </row>
    <row r="3789" spans="1:6" x14ac:dyDescent="0.3">
      <c r="A3789">
        <v>17.829999999999998</v>
      </c>
      <c r="B3789" s="1">
        <f t="shared" si="61"/>
        <v>77.83</v>
      </c>
      <c r="C3789">
        <v>10</v>
      </c>
      <c r="D3789">
        <v>9.6196000000000002</v>
      </c>
      <c r="E3789">
        <v>90</v>
      </c>
      <c r="F3789">
        <v>85.007199999999997</v>
      </c>
    </row>
    <row r="3790" spans="1:6" x14ac:dyDescent="0.3">
      <c r="A3790">
        <v>17.850000000000001</v>
      </c>
      <c r="B3790" s="1">
        <f t="shared" si="61"/>
        <v>77.849999999999994</v>
      </c>
      <c r="C3790">
        <v>10</v>
      </c>
      <c r="D3790">
        <v>9.6388999999999996</v>
      </c>
      <c r="E3790">
        <v>90</v>
      </c>
      <c r="F3790">
        <v>84.978499999999997</v>
      </c>
    </row>
    <row r="3791" spans="1:6" x14ac:dyDescent="0.3">
      <c r="A3791">
        <v>17.87</v>
      </c>
      <c r="B3791" s="1">
        <f t="shared" si="61"/>
        <v>77.87</v>
      </c>
      <c r="C3791">
        <v>10</v>
      </c>
      <c r="D3791">
        <v>9.6067999999999998</v>
      </c>
      <c r="E3791">
        <v>90</v>
      </c>
      <c r="F3791">
        <v>85.091899999999995</v>
      </c>
    </row>
    <row r="3792" spans="1:6" x14ac:dyDescent="0.3">
      <c r="A3792">
        <v>17.89</v>
      </c>
      <c r="B3792" s="1">
        <f t="shared" si="61"/>
        <v>77.89</v>
      </c>
      <c r="C3792">
        <v>10</v>
      </c>
      <c r="D3792">
        <v>9.5486000000000004</v>
      </c>
      <c r="E3792">
        <v>90</v>
      </c>
      <c r="F3792">
        <v>85.264700000000005</v>
      </c>
    </row>
    <row r="3793" spans="1:6" x14ac:dyDescent="0.3">
      <c r="A3793">
        <v>17.91</v>
      </c>
      <c r="B3793" s="1">
        <f t="shared" si="61"/>
        <v>77.91</v>
      </c>
      <c r="C3793">
        <v>10</v>
      </c>
      <c r="D3793">
        <v>9.5044000000000004</v>
      </c>
      <c r="E3793">
        <v>90</v>
      </c>
      <c r="F3793">
        <v>85.434700000000007</v>
      </c>
    </row>
    <row r="3794" spans="1:6" x14ac:dyDescent="0.3">
      <c r="A3794">
        <v>17.93</v>
      </c>
      <c r="B3794" s="1">
        <f t="shared" si="61"/>
        <v>77.930000000000007</v>
      </c>
      <c r="C3794">
        <v>10</v>
      </c>
      <c r="D3794">
        <v>9.4540000000000006</v>
      </c>
      <c r="E3794">
        <v>90</v>
      </c>
      <c r="F3794">
        <v>85.6892</v>
      </c>
    </row>
    <row r="3795" spans="1:6" x14ac:dyDescent="0.3">
      <c r="A3795">
        <v>17.95</v>
      </c>
      <c r="B3795" s="1">
        <f t="shared" si="61"/>
        <v>77.95</v>
      </c>
      <c r="C3795">
        <v>10</v>
      </c>
      <c r="D3795">
        <v>9.4071999999999996</v>
      </c>
      <c r="E3795">
        <v>90</v>
      </c>
      <c r="F3795">
        <v>85.990799999999993</v>
      </c>
    </row>
    <row r="3796" spans="1:6" x14ac:dyDescent="0.3">
      <c r="A3796">
        <v>17.97</v>
      </c>
      <c r="B3796" s="1">
        <f t="shared" si="61"/>
        <v>77.97</v>
      </c>
      <c r="C3796">
        <v>10</v>
      </c>
      <c r="D3796">
        <v>9.3603000000000005</v>
      </c>
      <c r="E3796">
        <v>90</v>
      </c>
      <c r="F3796">
        <v>86.257599999999996</v>
      </c>
    </row>
    <row r="3797" spans="1:6" x14ac:dyDescent="0.3">
      <c r="A3797">
        <v>17.989999999999998</v>
      </c>
      <c r="B3797" s="1">
        <f t="shared" si="61"/>
        <v>77.989999999999995</v>
      </c>
      <c r="C3797">
        <v>10</v>
      </c>
      <c r="D3797">
        <v>9.3257999999999992</v>
      </c>
      <c r="E3797">
        <v>90</v>
      </c>
      <c r="F3797">
        <v>86.462400000000002</v>
      </c>
    </row>
    <row r="3798" spans="1:6" x14ac:dyDescent="0.3">
      <c r="A3798">
        <v>18.010000000000002</v>
      </c>
      <c r="B3798" s="1">
        <f t="shared" si="61"/>
        <v>78.010000000000005</v>
      </c>
      <c r="C3798">
        <v>10</v>
      </c>
      <c r="D3798">
        <v>9.3198000000000008</v>
      </c>
      <c r="E3798">
        <v>90</v>
      </c>
      <c r="F3798">
        <v>86.617099999999994</v>
      </c>
    </row>
    <row r="3799" spans="1:6" x14ac:dyDescent="0.3">
      <c r="A3799">
        <v>18.03</v>
      </c>
      <c r="B3799" s="1">
        <f t="shared" si="61"/>
        <v>78.03</v>
      </c>
      <c r="C3799">
        <v>10</v>
      </c>
      <c r="D3799">
        <v>9.3050999999999995</v>
      </c>
      <c r="E3799">
        <v>90</v>
      </c>
      <c r="F3799">
        <v>86.753399999999999</v>
      </c>
    </row>
    <row r="3800" spans="1:6" x14ac:dyDescent="0.3">
      <c r="A3800">
        <v>18.059999999999999</v>
      </c>
      <c r="B3800" s="1">
        <f t="shared" si="61"/>
        <v>78.06</v>
      </c>
      <c r="C3800">
        <v>10</v>
      </c>
      <c r="D3800">
        <v>9.2861999999999991</v>
      </c>
      <c r="E3800">
        <v>90</v>
      </c>
      <c r="F3800">
        <v>86.856200000000001</v>
      </c>
    </row>
    <row r="3801" spans="1:6" x14ac:dyDescent="0.3">
      <c r="A3801">
        <v>18.079999999999998</v>
      </c>
      <c r="B3801" s="1">
        <f t="shared" si="61"/>
        <v>78.08</v>
      </c>
      <c r="C3801">
        <v>10</v>
      </c>
      <c r="D3801">
        <v>9.2761999999999993</v>
      </c>
      <c r="E3801">
        <v>90</v>
      </c>
      <c r="F3801">
        <v>86.937700000000007</v>
      </c>
    </row>
    <row r="3802" spans="1:6" x14ac:dyDescent="0.3">
      <c r="A3802">
        <v>18.100000000000001</v>
      </c>
      <c r="B3802" s="1">
        <f t="shared" si="61"/>
        <v>78.099999999999994</v>
      </c>
      <c r="C3802">
        <v>10</v>
      </c>
      <c r="D3802">
        <v>9.2676999999999996</v>
      </c>
      <c r="E3802">
        <v>90</v>
      </c>
      <c r="F3802">
        <v>86.965100000000007</v>
      </c>
    </row>
    <row r="3803" spans="1:6" x14ac:dyDescent="0.3">
      <c r="A3803">
        <v>18.12</v>
      </c>
      <c r="B3803" s="1">
        <f t="shared" si="61"/>
        <v>78.12</v>
      </c>
      <c r="C3803">
        <v>10</v>
      </c>
      <c r="D3803">
        <v>9.2729999999999997</v>
      </c>
      <c r="E3803">
        <v>90</v>
      </c>
      <c r="F3803">
        <v>86.971699999999998</v>
      </c>
    </row>
    <row r="3804" spans="1:6" x14ac:dyDescent="0.3">
      <c r="A3804">
        <v>18.14</v>
      </c>
      <c r="B3804" s="1">
        <f t="shared" si="61"/>
        <v>78.14</v>
      </c>
      <c r="C3804">
        <v>10</v>
      </c>
      <c r="D3804">
        <v>9.2739999999999991</v>
      </c>
      <c r="E3804">
        <v>90</v>
      </c>
      <c r="F3804">
        <v>86.964500000000001</v>
      </c>
    </row>
    <row r="3805" spans="1:6" x14ac:dyDescent="0.3">
      <c r="A3805">
        <v>18.16</v>
      </c>
      <c r="B3805" s="1">
        <f t="shared" si="61"/>
        <v>78.16</v>
      </c>
      <c r="C3805">
        <v>10</v>
      </c>
      <c r="D3805">
        <v>9.2838999999999992</v>
      </c>
      <c r="E3805">
        <v>90</v>
      </c>
      <c r="F3805">
        <v>86.905600000000007</v>
      </c>
    </row>
    <row r="3806" spans="1:6" x14ac:dyDescent="0.3">
      <c r="A3806">
        <v>18.18</v>
      </c>
      <c r="B3806" s="1">
        <f t="shared" si="61"/>
        <v>78.180000000000007</v>
      </c>
      <c r="C3806">
        <v>10</v>
      </c>
      <c r="D3806">
        <v>9.3120999999999992</v>
      </c>
      <c r="E3806">
        <v>90</v>
      </c>
      <c r="F3806">
        <v>86.8202</v>
      </c>
    </row>
    <row r="3807" spans="1:6" x14ac:dyDescent="0.3">
      <c r="A3807">
        <v>18.2</v>
      </c>
      <c r="B3807" s="1">
        <f t="shared" si="61"/>
        <v>78.2</v>
      </c>
      <c r="C3807">
        <v>10</v>
      </c>
      <c r="D3807">
        <v>9.3341999999999992</v>
      </c>
      <c r="E3807">
        <v>90</v>
      </c>
      <c r="F3807">
        <v>86.730500000000006</v>
      </c>
    </row>
    <row r="3808" spans="1:6" x14ac:dyDescent="0.3">
      <c r="A3808">
        <v>18.22</v>
      </c>
      <c r="B3808" s="1">
        <f t="shared" si="61"/>
        <v>78.22</v>
      </c>
      <c r="C3808">
        <v>10</v>
      </c>
      <c r="D3808">
        <v>9.3515999999999995</v>
      </c>
      <c r="E3808">
        <v>90</v>
      </c>
      <c r="F3808">
        <v>86.627399999999994</v>
      </c>
    </row>
    <row r="3809" spans="1:6" x14ac:dyDescent="0.3">
      <c r="A3809">
        <v>18.239999999999998</v>
      </c>
      <c r="B3809" s="1">
        <f t="shared" si="61"/>
        <v>78.239999999999995</v>
      </c>
      <c r="C3809">
        <v>10</v>
      </c>
      <c r="D3809">
        <v>9.3890999999999991</v>
      </c>
      <c r="E3809">
        <v>90</v>
      </c>
      <c r="F3809">
        <v>86.609300000000005</v>
      </c>
    </row>
    <row r="3810" spans="1:6" x14ac:dyDescent="0.3">
      <c r="A3810">
        <v>18.260000000000002</v>
      </c>
      <c r="B3810" s="1">
        <f t="shared" si="61"/>
        <v>78.260000000000005</v>
      </c>
      <c r="C3810">
        <v>10</v>
      </c>
      <c r="D3810">
        <v>9.4085000000000001</v>
      </c>
      <c r="E3810">
        <v>90</v>
      </c>
      <c r="F3810">
        <v>86.580200000000005</v>
      </c>
    </row>
    <row r="3811" spans="1:6" x14ac:dyDescent="0.3">
      <c r="A3811">
        <v>18.28</v>
      </c>
      <c r="B3811" s="1">
        <f t="shared" si="61"/>
        <v>78.28</v>
      </c>
      <c r="C3811">
        <v>10</v>
      </c>
      <c r="D3811">
        <v>9.4095999999999993</v>
      </c>
      <c r="E3811">
        <v>90</v>
      </c>
      <c r="F3811">
        <v>86.5869</v>
      </c>
    </row>
    <row r="3812" spans="1:6" x14ac:dyDescent="0.3">
      <c r="A3812">
        <v>18.3</v>
      </c>
      <c r="B3812" s="1">
        <f t="shared" si="61"/>
        <v>78.3</v>
      </c>
      <c r="C3812">
        <v>10</v>
      </c>
      <c r="D3812">
        <v>9.3869000000000007</v>
      </c>
      <c r="E3812">
        <v>90</v>
      </c>
      <c r="F3812">
        <v>86.595699999999994</v>
      </c>
    </row>
    <row r="3813" spans="1:6" x14ac:dyDescent="0.3">
      <c r="A3813">
        <v>18.32</v>
      </c>
      <c r="B3813" s="1">
        <f t="shared" si="61"/>
        <v>78.319999999999993</v>
      </c>
      <c r="C3813">
        <v>10</v>
      </c>
      <c r="D3813">
        <v>9.3613999999999997</v>
      </c>
      <c r="E3813">
        <v>90</v>
      </c>
      <c r="F3813">
        <v>86.723200000000006</v>
      </c>
    </row>
    <row r="3814" spans="1:6" x14ac:dyDescent="0.3">
      <c r="A3814">
        <v>18.34</v>
      </c>
      <c r="B3814" s="1">
        <f t="shared" si="61"/>
        <v>78.34</v>
      </c>
      <c r="C3814">
        <v>10</v>
      </c>
      <c r="D3814">
        <v>9.3493999999999993</v>
      </c>
      <c r="E3814">
        <v>90</v>
      </c>
      <c r="F3814">
        <v>86.803100000000001</v>
      </c>
    </row>
    <row r="3815" spans="1:6" x14ac:dyDescent="0.3">
      <c r="A3815">
        <v>18.36</v>
      </c>
      <c r="B3815" s="1">
        <f t="shared" si="61"/>
        <v>78.36</v>
      </c>
      <c r="C3815">
        <v>10</v>
      </c>
      <c r="D3815">
        <v>9.3382000000000005</v>
      </c>
      <c r="E3815">
        <v>90</v>
      </c>
      <c r="F3815">
        <v>86.836200000000005</v>
      </c>
    </row>
    <row r="3816" spans="1:6" x14ac:dyDescent="0.3">
      <c r="A3816">
        <v>18.38</v>
      </c>
      <c r="B3816" s="1">
        <f t="shared" si="61"/>
        <v>78.38</v>
      </c>
      <c r="C3816">
        <v>10</v>
      </c>
      <c r="D3816">
        <v>9.3351000000000006</v>
      </c>
      <c r="E3816">
        <v>90</v>
      </c>
      <c r="F3816">
        <v>86.822400000000002</v>
      </c>
    </row>
    <row r="3817" spans="1:6" x14ac:dyDescent="0.3">
      <c r="A3817">
        <v>18.399999999999999</v>
      </c>
      <c r="B3817" s="1">
        <f t="shared" si="61"/>
        <v>78.400000000000006</v>
      </c>
      <c r="C3817">
        <v>10</v>
      </c>
      <c r="D3817">
        <v>9.3369</v>
      </c>
      <c r="E3817">
        <v>90</v>
      </c>
      <c r="F3817">
        <v>86.806200000000004</v>
      </c>
    </row>
    <row r="3818" spans="1:6" x14ac:dyDescent="0.3">
      <c r="A3818">
        <v>18.420000000000002</v>
      </c>
      <c r="B3818" s="1">
        <f t="shared" ref="B3818:B3881" si="62">A3818+60</f>
        <v>78.42</v>
      </c>
      <c r="C3818">
        <v>10</v>
      </c>
      <c r="D3818">
        <v>9.3665000000000003</v>
      </c>
      <c r="E3818">
        <v>90</v>
      </c>
      <c r="F3818">
        <v>86.650899999999993</v>
      </c>
    </row>
    <row r="3819" spans="1:6" x14ac:dyDescent="0.3">
      <c r="A3819">
        <v>18.45</v>
      </c>
      <c r="B3819" s="1">
        <f t="shared" si="62"/>
        <v>78.45</v>
      </c>
      <c r="C3819">
        <v>10</v>
      </c>
      <c r="D3819">
        <v>9.3831000000000007</v>
      </c>
      <c r="E3819">
        <v>90</v>
      </c>
      <c r="F3819">
        <v>86.532399999999996</v>
      </c>
    </row>
    <row r="3820" spans="1:6" x14ac:dyDescent="0.3">
      <c r="A3820">
        <v>18.47</v>
      </c>
      <c r="B3820" s="1">
        <f t="shared" si="62"/>
        <v>78.47</v>
      </c>
      <c r="C3820">
        <v>10</v>
      </c>
      <c r="D3820">
        <v>9.3940000000000001</v>
      </c>
      <c r="E3820">
        <v>90</v>
      </c>
      <c r="F3820">
        <v>86.430800000000005</v>
      </c>
    </row>
    <row r="3821" spans="1:6" x14ac:dyDescent="0.3">
      <c r="A3821">
        <v>18.489999999999998</v>
      </c>
      <c r="B3821" s="1">
        <f t="shared" si="62"/>
        <v>78.489999999999995</v>
      </c>
      <c r="C3821">
        <v>10</v>
      </c>
      <c r="D3821">
        <v>9.4024999999999999</v>
      </c>
      <c r="E3821">
        <v>90</v>
      </c>
      <c r="F3821">
        <v>86.408699999999996</v>
      </c>
    </row>
    <row r="3822" spans="1:6" x14ac:dyDescent="0.3">
      <c r="A3822">
        <v>18.510000000000002</v>
      </c>
      <c r="B3822" s="1">
        <f t="shared" si="62"/>
        <v>78.510000000000005</v>
      </c>
      <c r="C3822">
        <v>10</v>
      </c>
      <c r="D3822">
        <v>9.4126999999999992</v>
      </c>
      <c r="E3822">
        <v>90</v>
      </c>
      <c r="F3822">
        <v>86.365399999999994</v>
      </c>
    </row>
    <row r="3823" spans="1:6" x14ac:dyDescent="0.3">
      <c r="A3823">
        <v>18.53</v>
      </c>
      <c r="B3823" s="1">
        <f t="shared" si="62"/>
        <v>78.53</v>
      </c>
      <c r="C3823">
        <v>10</v>
      </c>
      <c r="D3823">
        <v>9.4277999999999995</v>
      </c>
      <c r="E3823">
        <v>90</v>
      </c>
      <c r="F3823">
        <v>86.339799999999997</v>
      </c>
    </row>
    <row r="3824" spans="1:6" x14ac:dyDescent="0.3">
      <c r="A3824">
        <v>18.55</v>
      </c>
      <c r="B3824" s="1">
        <f t="shared" si="62"/>
        <v>78.55</v>
      </c>
      <c r="C3824">
        <v>10</v>
      </c>
      <c r="D3824">
        <v>9.4280000000000008</v>
      </c>
      <c r="E3824">
        <v>90</v>
      </c>
      <c r="F3824">
        <v>86.388499999999993</v>
      </c>
    </row>
    <row r="3825" spans="1:6" x14ac:dyDescent="0.3">
      <c r="A3825">
        <v>18.57</v>
      </c>
      <c r="B3825" s="1">
        <f t="shared" si="62"/>
        <v>78.569999999999993</v>
      </c>
      <c r="C3825">
        <v>10</v>
      </c>
      <c r="D3825">
        <v>9.4139999999999997</v>
      </c>
      <c r="E3825">
        <v>90</v>
      </c>
      <c r="F3825">
        <v>86.423500000000004</v>
      </c>
    </row>
    <row r="3826" spans="1:6" x14ac:dyDescent="0.3">
      <c r="A3826">
        <v>18.59</v>
      </c>
      <c r="B3826" s="1">
        <f t="shared" si="62"/>
        <v>78.59</v>
      </c>
      <c r="C3826">
        <v>10</v>
      </c>
      <c r="D3826">
        <v>9.4102999999999994</v>
      </c>
      <c r="E3826">
        <v>90</v>
      </c>
      <c r="F3826">
        <v>86.397599999999997</v>
      </c>
    </row>
    <row r="3827" spans="1:6" x14ac:dyDescent="0.3">
      <c r="A3827">
        <v>18.61</v>
      </c>
      <c r="B3827" s="1">
        <f t="shared" si="62"/>
        <v>78.61</v>
      </c>
      <c r="C3827">
        <v>10</v>
      </c>
      <c r="D3827">
        <v>9.4075000000000006</v>
      </c>
      <c r="E3827">
        <v>90</v>
      </c>
      <c r="F3827">
        <v>86.428799999999995</v>
      </c>
    </row>
    <row r="3828" spans="1:6" x14ac:dyDescent="0.3">
      <c r="A3828">
        <v>18.63</v>
      </c>
      <c r="B3828" s="1">
        <f t="shared" si="62"/>
        <v>78.63</v>
      </c>
      <c r="C3828">
        <v>10</v>
      </c>
      <c r="D3828">
        <v>9.4046000000000003</v>
      </c>
      <c r="E3828">
        <v>90</v>
      </c>
      <c r="F3828">
        <v>86.5167</v>
      </c>
    </row>
    <row r="3829" spans="1:6" x14ac:dyDescent="0.3">
      <c r="A3829">
        <v>18.649999999999999</v>
      </c>
      <c r="B3829" s="1">
        <f t="shared" si="62"/>
        <v>78.650000000000006</v>
      </c>
      <c r="C3829">
        <v>10</v>
      </c>
      <c r="D3829">
        <v>9.3908000000000005</v>
      </c>
      <c r="E3829">
        <v>90</v>
      </c>
      <c r="F3829">
        <v>86.607900000000001</v>
      </c>
    </row>
    <row r="3830" spans="1:6" x14ac:dyDescent="0.3">
      <c r="A3830">
        <v>18.670000000000002</v>
      </c>
      <c r="B3830" s="1">
        <f t="shared" si="62"/>
        <v>78.67</v>
      </c>
      <c r="C3830">
        <v>10</v>
      </c>
      <c r="D3830">
        <v>9.3846000000000007</v>
      </c>
      <c r="E3830">
        <v>90</v>
      </c>
      <c r="F3830">
        <v>86.727199999999996</v>
      </c>
    </row>
    <row r="3831" spans="1:6" x14ac:dyDescent="0.3">
      <c r="A3831">
        <v>18.690000000000001</v>
      </c>
      <c r="B3831" s="1">
        <f t="shared" si="62"/>
        <v>78.69</v>
      </c>
      <c r="C3831">
        <v>10</v>
      </c>
      <c r="D3831">
        <v>9.3827999999999996</v>
      </c>
      <c r="E3831">
        <v>90</v>
      </c>
      <c r="F3831">
        <v>86.834599999999995</v>
      </c>
    </row>
    <row r="3832" spans="1:6" x14ac:dyDescent="0.3">
      <c r="A3832">
        <v>18.71</v>
      </c>
      <c r="B3832" s="1">
        <f t="shared" si="62"/>
        <v>78.710000000000008</v>
      </c>
      <c r="C3832">
        <v>10</v>
      </c>
      <c r="D3832">
        <v>9.3763000000000005</v>
      </c>
      <c r="E3832">
        <v>90</v>
      </c>
      <c r="F3832">
        <v>86.883399999999995</v>
      </c>
    </row>
    <row r="3833" spans="1:6" x14ac:dyDescent="0.3">
      <c r="A3833">
        <v>18.73</v>
      </c>
      <c r="B3833" s="1">
        <f t="shared" si="62"/>
        <v>78.73</v>
      </c>
      <c r="C3833">
        <v>10</v>
      </c>
      <c r="D3833">
        <v>9.3701000000000008</v>
      </c>
      <c r="E3833">
        <v>90</v>
      </c>
      <c r="F3833">
        <v>86.910499999999999</v>
      </c>
    </row>
    <row r="3834" spans="1:6" x14ac:dyDescent="0.3">
      <c r="A3834">
        <v>18.75</v>
      </c>
      <c r="B3834" s="1">
        <f t="shared" si="62"/>
        <v>78.75</v>
      </c>
      <c r="C3834">
        <v>10</v>
      </c>
      <c r="D3834">
        <v>9.3661999999999992</v>
      </c>
      <c r="E3834">
        <v>90</v>
      </c>
      <c r="F3834">
        <v>86.928799999999995</v>
      </c>
    </row>
    <row r="3835" spans="1:6" x14ac:dyDescent="0.3">
      <c r="A3835">
        <v>18.77</v>
      </c>
      <c r="B3835" s="1">
        <f t="shared" si="62"/>
        <v>78.77</v>
      </c>
      <c r="C3835">
        <v>10</v>
      </c>
      <c r="D3835">
        <v>9.3638999999999992</v>
      </c>
      <c r="E3835">
        <v>90</v>
      </c>
      <c r="F3835">
        <v>86.915000000000006</v>
      </c>
    </row>
    <row r="3836" spans="1:6" x14ac:dyDescent="0.3">
      <c r="A3836">
        <v>18.79</v>
      </c>
      <c r="B3836" s="1">
        <f t="shared" si="62"/>
        <v>78.789999999999992</v>
      </c>
      <c r="C3836">
        <v>10</v>
      </c>
      <c r="D3836">
        <v>9.3585999999999991</v>
      </c>
      <c r="E3836">
        <v>90</v>
      </c>
      <c r="F3836">
        <v>86.859700000000004</v>
      </c>
    </row>
    <row r="3837" spans="1:6" x14ac:dyDescent="0.3">
      <c r="A3837">
        <v>18.82</v>
      </c>
      <c r="B3837" s="1">
        <f t="shared" si="62"/>
        <v>78.819999999999993</v>
      </c>
      <c r="C3837">
        <v>10</v>
      </c>
      <c r="D3837">
        <v>9.3657000000000004</v>
      </c>
      <c r="E3837">
        <v>90</v>
      </c>
      <c r="F3837">
        <v>86.849400000000003</v>
      </c>
    </row>
    <row r="3838" spans="1:6" x14ac:dyDescent="0.3">
      <c r="A3838">
        <v>18.84</v>
      </c>
      <c r="B3838" s="1">
        <f t="shared" si="62"/>
        <v>78.84</v>
      </c>
      <c r="C3838">
        <v>10</v>
      </c>
      <c r="D3838">
        <v>9.3794000000000004</v>
      </c>
      <c r="E3838">
        <v>90</v>
      </c>
      <c r="F3838">
        <v>86.803700000000006</v>
      </c>
    </row>
    <row r="3839" spans="1:6" x14ac:dyDescent="0.3">
      <c r="A3839">
        <v>18.86</v>
      </c>
      <c r="B3839" s="1">
        <f t="shared" si="62"/>
        <v>78.86</v>
      </c>
      <c r="C3839">
        <v>10</v>
      </c>
      <c r="D3839">
        <v>9.3856000000000002</v>
      </c>
      <c r="E3839">
        <v>90</v>
      </c>
      <c r="F3839">
        <v>86.716499999999996</v>
      </c>
    </row>
    <row r="3840" spans="1:6" x14ac:dyDescent="0.3">
      <c r="A3840">
        <v>18.88</v>
      </c>
      <c r="B3840" s="1">
        <f t="shared" si="62"/>
        <v>78.88</v>
      </c>
      <c r="C3840">
        <v>10</v>
      </c>
      <c r="D3840">
        <v>9.3887</v>
      </c>
      <c r="E3840">
        <v>90</v>
      </c>
      <c r="F3840">
        <v>86.683899999999994</v>
      </c>
    </row>
    <row r="3841" spans="1:6" x14ac:dyDescent="0.3">
      <c r="A3841">
        <v>18.899999999999999</v>
      </c>
      <c r="B3841" s="1">
        <f t="shared" si="62"/>
        <v>78.900000000000006</v>
      </c>
      <c r="C3841">
        <v>10</v>
      </c>
      <c r="D3841">
        <v>9.3985000000000003</v>
      </c>
      <c r="E3841">
        <v>90</v>
      </c>
      <c r="F3841">
        <v>86.646799999999999</v>
      </c>
    </row>
    <row r="3842" spans="1:6" x14ac:dyDescent="0.3">
      <c r="A3842">
        <v>18.920000000000002</v>
      </c>
      <c r="B3842" s="1">
        <f t="shared" si="62"/>
        <v>78.92</v>
      </c>
      <c r="C3842">
        <v>10</v>
      </c>
      <c r="D3842">
        <v>9.4122000000000003</v>
      </c>
      <c r="E3842">
        <v>90</v>
      </c>
      <c r="F3842">
        <v>86.525000000000006</v>
      </c>
    </row>
    <row r="3843" spans="1:6" x14ac:dyDescent="0.3">
      <c r="A3843">
        <v>18.940000000000001</v>
      </c>
      <c r="B3843" s="1">
        <f t="shared" si="62"/>
        <v>78.94</v>
      </c>
      <c r="C3843">
        <v>10</v>
      </c>
      <c r="D3843">
        <v>9.4342000000000006</v>
      </c>
      <c r="E3843">
        <v>90</v>
      </c>
      <c r="F3843">
        <v>86.362899999999996</v>
      </c>
    </row>
    <row r="3844" spans="1:6" x14ac:dyDescent="0.3">
      <c r="A3844">
        <v>18.96</v>
      </c>
      <c r="B3844" s="1">
        <f t="shared" si="62"/>
        <v>78.960000000000008</v>
      </c>
      <c r="C3844">
        <v>10</v>
      </c>
      <c r="D3844">
        <v>9.4555000000000007</v>
      </c>
      <c r="E3844">
        <v>90</v>
      </c>
      <c r="F3844">
        <v>86.258600000000001</v>
      </c>
    </row>
    <row r="3845" spans="1:6" x14ac:dyDescent="0.3">
      <c r="A3845">
        <v>18.98</v>
      </c>
      <c r="B3845" s="1">
        <f t="shared" si="62"/>
        <v>78.98</v>
      </c>
      <c r="C3845">
        <v>10</v>
      </c>
      <c r="D3845">
        <v>9.4713999999999992</v>
      </c>
      <c r="E3845">
        <v>90</v>
      </c>
      <c r="F3845">
        <v>86.197500000000005</v>
      </c>
    </row>
    <row r="3846" spans="1:6" x14ac:dyDescent="0.3">
      <c r="A3846">
        <v>19</v>
      </c>
      <c r="B3846" s="1">
        <f t="shared" si="62"/>
        <v>79</v>
      </c>
      <c r="C3846">
        <v>10</v>
      </c>
      <c r="D3846">
        <v>9.4795999999999996</v>
      </c>
      <c r="E3846">
        <v>90</v>
      </c>
      <c r="F3846">
        <v>86.181200000000004</v>
      </c>
    </row>
    <row r="3847" spans="1:6" x14ac:dyDescent="0.3">
      <c r="A3847">
        <v>19.02</v>
      </c>
      <c r="B3847" s="1">
        <f t="shared" si="62"/>
        <v>79.02</v>
      </c>
      <c r="C3847">
        <v>10</v>
      </c>
      <c r="D3847">
        <v>9.4758999999999993</v>
      </c>
      <c r="E3847">
        <v>90</v>
      </c>
      <c r="F3847">
        <v>86.1922</v>
      </c>
    </row>
    <row r="3848" spans="1:6" x14ac:dyDescent="0.3">
      <c r="A3848">
        <v>19.04</v>
      </c>
      <c r="B3848" s="1">
        <f t="shared" si="62"/>
        <v>79.039999999999992</v>
      </c>
      <c r="C3848">
        <v>10</v>
      </c>
      <c r="D3848">
        <v>9.4669000000000008</v>
      </c>
      <c r="E3848">
        <v>90</v>
      </c>
      <c r="F3848">
        <v>86.159499999999994</v>
      </c>
    </row>
    <row r="3849" spans="1:6" x14ac:dyDescent="0.3">
      <c r="A3849">
        <v>19.059999999999999</v>
      </c>
      <c r="B3849" s="1">
        <f t="shared" si="62"/>
        <v>79.06</v>
      </c>
      <c r="C3849">
        <v>10</v>
      </c>
      <c r="D3849">
        <v>9.4539000000000009</v>
      </c>
      <c r="E3849">
        <v>90</v>
      </c>
      <c r="F3849">
        <v>86.183800000000005</v>
      </c>
    </row>
    <row r="3850" spans="1:6" x14ac:dyDescent="0.3">
      <c r="A3850">
        <v>19.079999999999998</v>
      </c>
      <c r="B3850" s="1">
        <f t="shared" si="62"/>
        <v>79.08</v>
      </c>
      <c r="C3850">
        <v>10</v>
      </c>
      <c r="D3850">
        <v>9.4219000000000008</v>
      </c>
      <c r="E3850">
        <v>90</v>
      </c>
      <c r="F3850">
        <v>86.277699999999996</v>
      </c>
    </row>
    <row r="3851" spans="1:6" x14ac:dyDescent="0.3">
      <c r="A3851">
        <v>19.100000000000001</v>
      </c>
      <c r="B3851" s="1">
        <f t="shared" si="62"/>
        <v>79.099999999999994</v>
      </c>
      <c r="C3851">
        <v>10</v>
      </c>
      <c r="D3851">
        <v>9.3792000000000009</v>
      </c>
      <c r="E3851">
        <v>90</v>
      </c>
      <c r="F3851">
        <v>86.511200000000002</v>
      </c>
    </row>
    <row r="3852" spans="1:6" x14ac:dyDescent="0.3">
      <c r="A3852">
        <v>19.12</v>
      </c>
      <c r="B3852" s="1">
        <f t="shared" si="62"/>
        <v>79.12</v>
      </c>
      <c r="C3852">
        <v>10</v>
      </c>
      <c r="D3852">
        <v>9.3763000000000005</v>
      </c>
      <c r="E3852">
        <v>90</v>
      </c>
      <c r="F3852">
        <v>86.685699999999997</v>
      </c>
    </row>
    <row r="3853" spans="1:6" x14ac:dyDescent="0.3">
      <c r="A3853">
        <v>19.14</v>
      </c>
      <c r="B3853" s="1">
        <f t="shared" si="62"/>
        <v>79.14</v>
      </c>
      <c r="C3853">
        <v>10</v>
      </c>
      <c r="D3853">
        <v>9.3760999999999992</v>
      </c>
      <c r="E3853">
        <v>90</v>
      </c>
      <c r="F3853">
        <v>86.755899999999997</v>
      </c>
    </row>
    <row r="3854" spans="1:6" x14ac:dyDescent="0.3">
      <c r="A3854">
        <v>19.16</v>
      </c>
      <c r="B3854" s="1">
        <f t="shared" si="62"/>
        <v>79.16</v>
      </c>
      <c r="C3854">
        <v>10</v>
      </c>
      <c r="D3854">
        <v>9.3584999999999994</v>
      </c>
      <c r="E3854">
        <v>90</v>
      </c>
      <c r="F3854">
        <v>86.8185</v>
      </c>
    </row>
    <row r="3855" spans="1:6" x14ac:dyDescent="0.3">
      <c r="A3855">
        <v>19.18</v>
      </c>
      <c r="B3855" s="1">
        <f t="shared" si="62"/>
        <v>79.180000000000007</v>
      </c>
      <c r="C3855">
        <v>10</v>
      </c>
      <c r="D3855">
        <v>9.3513999999999999</v>
      </c>
      <c r="E3855">
        <v>90</v>
      </c>
      <c r="F3855">
        <v>86.891499999999994</v>
      </c>
    </row>
    <row r="3856" spans="1:6" x14ac:dyDescent="0.3">
      <c r="A3856">
        <v>19.21</v>
      </c>
      <c r="B3856" s="1">
        <f t="shared" si="62"/>
        <v>79.210000000000008</v>
      </c>
      <c r="C3856">
        <v>10</v>
      </c>
      <c r="D3856">
        <v>9.36</v>
      </c>
      <c r="E3856">
        <v>90</v>
      </c>
      <c r="F3856">
        <v>86.944299999999998</v>
      </c>
    </row>
    <row r="3857" spans="1:6" x14ac:dyDescent="0.3">
      <c r="A3857">
        <v>19.23</v>
      </c>
      <c r="B3857" s="1">
        <f t="shared" si="62"/>
        <v>79.23</v>
      </c>
      <c r="C3857">
        <v>10</v>
      </c>
      <c r="D3857">
        <v>9.3561999999999994</v>
      </c>
      <c r="E3857">
        <v>90</v>
      </c>
      <c r="F3857">
        <v>86.999899999999997</v>
      </c>
    </row>
    <row r="3858" spans="1:6" x14ac:dyDescent="0.3">
      <c r="A3858">
        <v>19.25</v>
      </c>
      <c r="B3858" s="1">
        <f t="shared" si="62"/>
        <v>79.25</v>
      </c>
      <c r="C3858">
        <v>10</v>
      </c>
      <c r="D3858">
        <v>9.35</v>
      </c>
      <c r="E3858">
        <v>90</v>
      </c>
      <c r="F3858">
        <v>87.0304</v>
      </c>
    </row>
    <row r="3859" spans="1:6" x14ac:dyDescent="0.3">
      <c r="A3859">
        <v>19.27</v>
      </c>
      <c r="B3859" s="1">
        <f t="shared" si="62"/>
        <v>79.27</v>
      </c>
      <c r="C3859">
        <v>10</v>
      </c>
      <c r="D3859">
        <v>9.3461999999999996</v>
      </c>
      <c r="E3859">
        <v>90</v>
      </c>
      <c r="F3859">
        <v>86.999799999999993</v>
      </c>
    </row>
    <row r="3860" spans="1:6" x14ac:dyDescent="0.3">
      <c r="A3860">
        <v>19.29</v>
      </c>
      <c r="B3860" s="1">
        <f t="shared" si="62"/>
        <v>79.289999999999992</v>
      </c>
      <c r="C3860">
        <v>10</v>
      </c>
      <c r="D3860">
        <v>9.3620000000000001</v>
      </c>
      <c r="E3860">
        <v>90</v>
      </c>
      <c r="F3860">
        <v>86.937100000000001</v>
      </c>
    </row>
    <row r="3861" spans="1:6" x14ac:dyDescent="0.3">
      <c r="A3861">
        <v>19.309999999999999</v>
      </c>
      <c r="B3861" s="1">
        <f t="shared" si="62"/>
        <v>79.31</v>
      </c>
      <c r="C3861">
        <v>10</v>
      </c>
      <c r="D3861">
        <v>9.3689</v>
      </c>
      <c r="E3861">
        <v>90</v>
      </c>
      <c r="F3861">
        <v>86.865799999999993</v>
      </c>
    </row>
    <row r="3862" spans="1:6" x14ac:dyDescent="0.3">
      <c r="A3862">
        <v>19.329999999999998</v>
      </c>
      <c r="B3862" s="1">
        <f t="shared" si="62"/>
        <v>79.33</v>
      </c>
      <c r="C3862">
        <v>10</v>
      </c>
      <c r="D3862">
        <v>9.3879999999999999</v>
      </c>
      <c r="E3862">
        <v>90</v>
      </c>
      <c r="F3862">
        <v>86.722700000000003</v>
      </c>
    </row>
    <row r="3863" spans="1:6" x14ac:dyDescent="0.3">
      <c r="A3863">
        <v>19.350000000000001</v>
      </c>
      <c r="B3863" s="1">
        <f t="shared" si="62"/>
        <v>79.349999999999994</v>
      </c>
      <c r="C3863">
        <v>10</v>
      </c>
      <c r="D3863">
        <v>9.41</v>
      </c>
      <c r="E3863">
        <v>90</v>
      </c>
      <c r="F3863">
        <v>86.674800000000005</v>
      </c>
    </row>
    <row r="3864" spans="1:6" x14ac:dyDescent="0.3">
      <c r="A3864">
        <v>19.37</v>
      </c>
      <c r="B3864" s="1">
        <f t="shared" si="62"/>
        <v>79.37</v>
      </c>
      <c r="C3864">
        <v>10</v>
      </c>
      <c r="D3864">
        <v>9.4305000000000003</v>
      </c>
      <c r="E3864">
        <v>90</v>
      </c>
      <c r="F3864">
        <v>86.587699999999998</v>
      </c>
    </row>
    <row r="3865" spans="1:6" x14ac:dyDescent="0.3">
      <c r="A3865">
        <v>19.39</v>
      </c>
      <c r="B3865" s="1">
        <f t="shared" si="62"/>
        <v>79.39</v>
      </c>
      <c r="C3865">
        <v>10</v>
      </c>
      <c r="D3865">
        <v>9.4426000000000005</v>
      </c>
      <c r="E3865">
        <v>90</v>
      </c>
      <c r="F3865">
        <v>86.4983</v>
      </c>
    </row>
    <row r="3866" spans="1:6" x14ac:dyDescent="0.3">
      <c r="A3866">
        <v>19.41</v>
      </c>
      <c r="B3866" s="1">
        <f t="shared" si="62"/>
        <v>79.41</v>
      </c>
      <c r="C3866">
        <v>10</v>
      </c>
      <c r="D3866">
        <v>9.4515999999999991</v>
      </c>
      <c r="E3866">
        <v>90</v>
      </c>
      <c r="F3866">
        <v>86.504599999999996</v>
      </c>
    </row>
    <row r="3867" spans="1:6" x14ac:dyDescent="0.3">
      <c r="A3867">
        <v>19.43</v>
      </c>
      <c r="B3867" s="1">
        <f t="shared" si="62"/>
        <v>79.430000000000007</v>
      </c>
      <c r="C3867">
        <v>10</v>
      </c>
      <c r="D3867">
        <v>9.4656000000000002</v>
      </c>
      <c r="E3867">
        <v>90</v>
      </c>
      <c r="F3867">
        <v>86.538700000000006</v>
      </c>
    </row>
    <row r="3868" spans="1:6" x14ac:dyDescent="0.3">
      <c r="A3868">
        <v>19.45</v>
      </c>
      <c r="B3868" s="1">
        <f t="shared" si="62"/>
        <v>79.45</v>
      </c>
      <c r="C3868">
        <v>10</v>
      </c>
      <c r="D3868">
        <v>9.4786999999999999</v>
      </c>
      <c r="E3868">
        <v>90</v>
      </c>
      <c r="F3868">
        <v>86.462699999999998</v>
      </c>
    </row>
    <row r="3869" spans="1:6" x14ac:dyDescent="0.3">
      <c r="A3869">
        <v>19.47</v>
      </c>
      <c r="B3869" s="1">
        <f t="shared" si="62"/>
        <v>79.47</v>
      </c>
      <c r="C3869">
        <v>10</v>
      </c>
      <c r="D3869">
        <v>9.4786000000000001</v>
      </c>
      <c r="E3869">
        <v>90</v>
      </c>
      <c r="F3869">
        <v>86.422600000000003</v>
      </c>
    </row>
    <row r="3870" spans="1:6" x14ac:dyDescent="0.3">
      <c r="A3870">
        <v>19.489999999999998</v>
      </c>
      <c r="B3870" s="1">
        <f t="shared" si="62"/>
        <v>79.489999999999995</v>
      </c>
      <c r="C3870">
        <v>10</v>
      </c>
      <c r="D3870">
        <v>9.4834999999999994</v>
      </c>
      <c r="E3870">
        <v>90</v>
      </c>
      <c r="F3870">
        <v>86.406400000000005</v>
      </c>
    </row>
    <row r="3871" spans="1:6" x14ac:dyDescent="0.3">
      <c r="A3871">
        <v>19.510000000000002</v>
      </c>
      <c r="B3871" s="1">
        <f t="shared" si="62"/>
        <v>79.510000000000005</v>
      </c>
      <c r="C3871">
        <v>10</v>
      </c>
      <c r="D3871">
        <v>9.4908999999999999</v>
      </c>
      <c r="E3871">
        <v>90</v>
      </c>
      <c r="F3871">
        <v>86.339399999999998</v>
      </c>
    </row>
    <row r="3872" spans="1:6" x14ac:dyDescent="0.3">
      <c r="A3872">
        <v>19.53</v>
      </c>
      <c r="B3872" s="1">
        <f t="shared" si="62"/>
        <v>79.53</v>
      </c>
      <c r="C3872">
        <v>10</v>
      </c>
      <c r="D3872">
        <v>9.4916</v>
      </c>
      <c r="E3872">
        <v>90</v>
      </c>
      <c r="F3872">
        <v>86.305999999999997</v>
      </c>
    </row>
    <row r="3873" spans="1:6" x14ac:dyDescent="0.3">
      <c r="A3873">
        <v>19.55</v>
      </c>
      <c r="B3873" s="1">
        <f t="shared" si="62"/>
        <v>79.55</v>
      </c>
      <c r="C3873">
        <v>10</v>
      </c>
      <c r="D3873">
        <v>9.4909999999999997</v>
      </c>
      <c r="E3873">
        <v>90</v>
      </c>
      <c r="F3873">
        <v>86.320700000000002</v>
      </c>
    </row>
    <row r="3874" spans="1:6" x14ac:dyDescent="0.3">
      <c r="A3874">
        <v>19.579999999999998</v>
      </c>
      <c r="B3874" s="1">
        <f t="shared" si="62"/>
        <v>79.58</v>
      </c>
      <c r="C3874">
        <v>10</v>
      </c>
      <c r="D3874">
        <v>9.4933999999999994</v>
      </c>
      <c r="E3874">
        <v>90</v>
      </c>
      <c r="F3874">
        <v>86.339500000000001</v>
      </c>
    </row>
    <row r="3875" spans="1:6" x14ac:dyDescent="0.3">
      <c r="A3875">
        <v>19.600000000000001</v>
      </c>
      <c r="B3875" s="1">
        <f t="shared" si="62"/>
        <v>79.599999999999994</v>
      </c>
      <c r="C3875">
        <v>10</v>
      </c>
      <c r="D3875">
        <v>9.4969999999999999</v>
      </c>
      <c r="E3875">
        <v>90</v>
      </c>
      <c r="F3875">
        <v>86.312299999999993</v>
      </c>
    </row>
    <row r="3876" spans="1:6" x14ac:dyDescent="0.3">
      <c r="A3876">
        <v>19.62</v>
      </c>
      <c r="B3876" s="1">
        <f t="shared" si="62"/>
        <v>79.62</v>
      </c>
      <c r="C3876">
        <v>10</v>
      </c>
      <c r="D3876">
        <v>9.4954000000000001</v>
      </c>
      <c r="E3876">
        <v>90</v>
      </c>
      <c r="F3876">
        <v>86.23</v>
      </c>
    </row>
    <row r="3877" spans="1:6" x14ac:dyDescent="0.3">
      <c r="A3877">
        <v>19.64</v>
      </c>
      <c r="B3877" s="1">
        <f t="shared" si="62"/>
        <v>79.64</v>
      </c>
      <c r="C3877">
        <v>10</v>
      </c>
      <c r="D3877">
        <v>9.4878999999999998</v>
      </c>
      <c r="E3877">
        <v>90</v>
      </c>
      <c r="F3877">
        <v>86.171199999999999</v>
      </c>
    </row>
    <row r="3878" spans="1:6" x14ac:dyDescent="0.3">
      <c r="A3878">
        <v>19.66</v>
      </c>
      <c r="B3878" s="1">
        <f t="shared" si="62"/>
        <v>79.66</v>
      </c>
      <c r="C3878">
        <v>10</v>
      </c>
      <c r="D3878">
        <v>9.4848999999999997</v>
      </c>
      <c r="E3878">
        <v>90</v>
      </c>
      <c r="F3878">
        <v>86.1631</v>
      </c>
    </row>
    <row r="3879" spans="1:6" x14ac:dyDescent="0.3">
      <c r="A3879">
        <v>19.68</v>
      </c>
      <c r="B3879" s="1">
        <f t="shared" si="62"/>
        <v>79.680000000000007</v>
      </c>
      <c r="C3879">
        <v>10</v>
      </c>
      <c r="D3879">
        <v>9.4840999999999998</v>
      </c>
      <c r="E3879">
        <v>90</v>
      </c>
      <c r="F3879">
        <v>86.1952</v>
      </c>
    </row>
    <row r="3880" spans="1:6" x14ac:dyDescent="0.3">
      <c r="A3880">
        <v>19.7</v>
      </c>
      <c r="B3880" s="1">
        <f t="shared" si="62"/>
        <v>79.7</v>
      </c>
      <c r="C3880">
        <v>10</v>
      </c>
      <c r="D3880">
        <v>9.4661000000000008</v>
      </c>
      <c r="E3880">
        <v>90</v>
      </c>
      <c r="F3880">
        <v>86.248999999999995</v>
      </c>
    </row>
    <row r="3881" spans="1:6" x14ac:dyDescent="0.3">
      <c r="A3881">
        <v>19.72</v>
      </c>
      <c r="B3881" s="1">
        <f t="shared" si="62"/>
        <v>79.72</v>
      </c>
      <c r="C3881">
        <v>10</v>
      </c>
      <c r="D3881">
        <v>9.4512999999999998</v>
      </c>
      <c r="E3881">
        <v>90</v>
      </c>
      <c r="F3881">
        <v>86.308800000000005</v>
      </c>
    </row>
    <row r="3882" spans="1:6" x14ac:dyDescent="0.3">
      <c r="A3882">
        <v>19.739999999999998</v>
      </c>
      <c r="B3882" s="1">
        <f t="shared" ref="B3882:B3894" si="63">A3882+60</f>
        <v>79.739999999999995</v>
      </c>
      <c r="C3882">
        <v>10</v>
      </c>
      <c r="D3882">
        <v>9.4354999999999993</v>
      </c>
      <c r="E3882">
        <v>90</v>
      </c>
      <c r="F3882">
        <v>86.343599999999995</v>
      </c>
    </row>
    <row r="3883" spans="1:6" x14ac:dyDescent="0.3">
      <c r="A3883">
        <v>19.760000000000002</v>
      </c>
      <c r="B3883" s="1">
        <f t="shared" si="63"/>
        <v>79.760000000000005</v>
      </c>
      <c r="C3883">
        <v>10</v>
      </c>
      <c r="D3883">
        <v>9.4170999999999996</v>
      </c>
      <c r="E3883">
        <v>90</v>
      </c>
      <c r="F3883">
        <v>86.407700000000006</v>
      </c>
    </row>
    <row r="3884" spans="1:6" x14ac:dyDescent="0.3">
      <c r="A3884">
        <v>19.78</v>
      </c>
      <c r="B3884" s="1">
        <f t="shared" si="63"/>
        <v>79.78</v>
      </c>
      <c r="C3884">
        <v>10</v>
      </c>
      <c r="D3884">
        <v>9.4039999999999999</v>
      </c>
      <c r="E3884">
        <v>90</v>
      </c>
      <c r="F3884">
        <v>86.4636</v>
      </c>
    </row>
    <row r="3885" spans="1:6" x14ac:dyDescent="0.3">
      <c r="A3885">
        <v>19.8</v>
      </c>
      <c r="B3885" s="1">
        <f t="shared" si="63"/>
        <v>79.8</v>
      </c>
      <c r="C3885">
        <v>10</v>
      </c>
      <c r="D3885">
        <v>9.4024999999999999</v>
      </c>
      <c r="E3885">
        <v>90</v>
      </c>
      <c r="F3885">
        <v>86.538499999999999</v>
      </c>
    </row>
    <row r="3886" spans="1:6" x14ac:dyDescent="0.3">
      <c r="A3886">
        <v>19.82</v>
      </c>
      <c r="B3886" s="1">
        <f t="shared" si="63"/>
        <v>79.819999999999993</v>
      </c>
      <c r="C3886">
        <v>10</v>
      </c>
      <c r="D3886">
        <v>9.4015000000000004</v>
      </c>
      <c r="E3886">
        <v>90</v>
      </c>
      <c r="F3886">
        <v>86.588700000000003</v>
      </c>
    </row>
    <row r="3887" spans="1:6" x14ac:dyDescent="0.3">
      <c r="A3887">
        <v>19.84</v>
      </c>
      <c r="B3887" s="1">
        <f t="shared" si="63"/>
        <v>79.84</v>
      </c>
      <c r="C3887">
        <v>10</v>
      </c>
      <c r="D3887">
        <v>9.4075000000000006</v>
      </c>
      <c r="E3887">
        <v>90</v>
      </c>
      <c r="F3887">
        <v>86.606800000000007</v>
      </c>
    </row>
    <row r="3888" spans="1:6" x14ac:dyDescent="0.3">
      <c r="A3888">
        <v>19.86</v>
      </c>
      <c r="B3888" s="1">
        <f t="shared" si="63"/>
        <v>79.86</v>
      </c>
      <c r="C3888">
        <v>10</v>
      </c>
      <c r="D3888">
        <v>9.4149999999999991</v>
      </c>
      <c r="E3888">
        <v>90</v>
      </c>
      <c r="F3888">
        <v>86.588399999999993</v>
      </c>
    </row>
    <row r="3889" spans="1:6" x14ac:dyDescent="0.3">
      <c r="A3889">
        <v>19.88</v>
      </c>
      <c r="B3889" s="1">
        <f t="shared" si="63"/>
        <v>79.88</v>
      </c>
      <c r="C3889">
        <v>10</v>
      </c>
      <c r="D3889">
        <v>9.4893999999999998</v>
      </c>
      <c r="E3889">
        <v>90</v>
      </c>
      <c r="F3889">
        <v>86.573700000000002</v>
      </c>
    </row>
    <row r="3890" spans="1:6" x14ac:dyDescent="0.3">
      <c r="A3890">
        <v>19.899999999999999</v>
      </c>
      <c r="B3890" s="1">
        <f t="shared" si="63"/>
        <v>79.900000000000006</v>
      </c>
      <c r="C3890">
        <v>10</v>
      </c>
      <c r="D3890">
        <v>9.4895999999999994</v>
      </c>
      <c r="E3890">
        <v>90</v>
      </c>
      <c r="F3890">
        <v>86.6143</v>
      </c>
    </row>
    <row r="3891" spans="1:6" x14ac:dyDescent="0.3">
      <c r="A3891">
        <v>19.93</v>
      </c>
      <c r="B3891" s="1">
        <f t="shared" si="63"/>
        <v>79.930000000000007</v>
      </c>
      <c r="C3891">
        <v>10</v>
      </c>
      <c r="D3891">
        <v>9.4763000000000002</v>
      </c>
      <c r="E3891">
        <v>90</v>
      </c>
      <c r="F3891">
        <v>86.735399999999998</v>
      </c>
    </row>
    <row r="3892" spans="1:6" x14ac:dyDescent="0.3">
      <c r="A3892">
        <v>19.95</v>
      </c>
      <c r="B3892" s="1">
        <f t="shared" si="63"/>
        <v>79.95</v>
      </c>
      <c r="C3892">
        <v>10</v>
      </c>
      <c r="D3892">
        <v>9.5196000000000005</v>
      </c>
      <c r="E3892">
        <v>90</v>
      </c>
      <c r="F3892">
        <v>86.859099999999998</v>
      </c>
    </row>
    <row r="3893" spans="1:6" x14ac:dyDescent="0.3">
      <c r="A3893">
        <v>19.97</v>
      </c>
      <c r="B3893" s="1">
        <f t="shared" si="63"/>
        <v>79.97</v>
      </c>
      <c r="C3893">
        <v>10</v>
      </c>
      <c r="D3893">
        <v>9.5122</v>
      </c>
      <c r="E3893">
        <v>90</v>
      </c>
      <c r="F3893">
        <v>86.840400000000002</v>
      </c>
    </row>
    <row r="3894" spans="1:6" x14ac:dyDescent="0.3">
      <c r="A3894">
        <v>19.989999999999998</v>
      </c>
      <c r="B3894" s="1">
        <f t="shared" si="63"/>
        <v>79.989999999999995</v>
      </c>
      <c r="C3894">
        <v>10</v>
      </c>
      <c r="D3894">
        <v>9.5914000000000001</v>
      </c>
      <c r="E3894">
        <v>90</v>
      </c>
      <c r="F3894">
        <v>86.821200000000005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prueba en TEO sin careta datos</vt:lpstr>
      <vt:lpstr>Incli</vt:lpstr>
      <vt:lpstr>Orient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Puente Carreño</cp:lastModifiedBy>
  <dcterms:created xsi:type="dcterms:W3CDTF">2020-06-16T16:47:46Z</dcterms:created>
  <dcterms:modified xsi:type="dcterms:W3CDTF">2020-06-16T17:04:10Z</dcterms:modified>
</cp:coreProperties>
</file>