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raduation\docx\"/>
    </mc:Choice>
  </mc:AlternateContent>
  <xr:revisionPtr revIDLastSave="0" documentId="13_ncr:1_{A3DA4CA6-08B4-4192-9177-86F1B87573AF}" xr6:coauthVersionLast="46" xr6:coauthVersionMax="46" xr10:uidLastSave="{00000000-0000-0000-0000-000000000000}"/>
  <bookViews>
    <workbookView xWindow="-120" yWindow="-120" windowWidth="29040" windowHeight="15840" xr2:uid="{AE9419E3-C8B4-4AAD-8618-ADB0CB62C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B52" i="1"/>
</calcChain>
</file>

<file path=xl/sharedStrings.xml><?xml version="1.0" encoding="utf-8"?>
<sst xmlns="http://schemas.openxmlformats.org/spreadsheetml/2006/main" count="5" uniqueCount="5">
  <si>
    <t>Epoch</t>
    <phoneticPr fontId="1" type="noConversion"/>
  </si>
  <si>
    <t>Accuracy(GAN train set)</t>
    <phoneticPr fontId="1" type="noConversion"/>
  </si>
  <si>
    <t>Accuracy(GAN train-test set)</t>
    <phoneticPr fontId="1" type="noConversion"/>
  </si>
  <si>
    <t>Accuracy(RAW train set)</t>
    <phoneticPr fontId="1" type="noConversion"/>
  </si>
  <si>
    <t>Accuracy(RAW train-test set)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</si>
</sst>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Accuracy(GAN train set)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0.00%</c:formatCode>
                <c:ptCount val="50"/>
                <c:pt idx="0">
                  <c:v>0.93100000000000005</c:v>
                </c:pt>
                <c:pt idx="1">
                  <c:v>0.94920000000000004</c:v>
                </c:pt>
                <c:pt idx="2">
                  <c:v>0.96919999999999995</c:v>
                </c:pt>
                <c:pt idx="3">
                  <c:v>0.97860000000000003</c:v>
                </c:pt>
                <c:pt idx="4">
                  <c:v>0.99080000000000001</c:v>
                </c:pt>
                <c:pt idx="5">
                  <c:v>0.99260000000000004</c:v>
                </c:pt>
                <c:pt idx="6">
                  <c:v>0.99360000000000004</c:v>
                </c:pt>
                <c:pt idx="7">
                  <c:v>0.99360000000000004</c:v>
                </c:pt>
                <c:pt idx="8">
                  <c:v>0.99909999999999999</c:v>
                </c:pt>
                <c:pt idx="9">
                  <c:v>0.99309999999999998</c:v>
                </c:pt>
                <c:pt idx="10">
                  <c:v>0.98939999999999995</c:v>
                </c:pt>
                <c:pt idx="11">
                  <c:v>0.99590000000000001</c:v>
                </c:pt>
                <c:pt idx="12">
                  <c:v>0.99879999999999991</c:v>
                </c:pt>
                <c:pt idx="13">
                  <c:v>0.98620000000000008</c:v>
                </c:pt>
                <c:pt idx="14">
                  <c:v>0.99860000000000004</c:v>
                </c:pt>
                <c:pt idx="15">
                  <c:v>0.99909999999999999</c:v>
                </c:pt>
                <c:pt idx="16">
                  <c:v>0.99769999999999992</c:v>
                </c:pt>
                <c:pt idx="17">
                  <c:v>0.99950000000000006</c:v>
                </c:pt>
                <c:pt idx="18">
                  <c:v>0.99099999999999999</c:v>
                </c:pt>
                <c:pt idx="19">
                  <c:v>0.99790000000000001</c:v>
                </c:pt>
                <c:pt idx="20">
                  <c:v>0.99860000000000004</c:v>
                </c:pt>
                <c:pt idx="21">
                  <c:v>0.99769999999999992</c:v>
                </c:pt>
                <c:pt idx="22">
                  <c:v>0.99930000000000008</c:v>
                </c:pt>
                <c:pt idx="23">
                  <c:v>0.99819999999999998</c:v>
                </c:pt>
                <c:pt idx="24">
                  <c:v>0.99950000000000006</c:v>
                </c:pt>
                <c:pt idx="25">
                  <c:v>1</c:v>
                </c:pt>
                <c:pt idx="26">
                  <c:v>0.99329999999999996</c:v>
                </c:pt>
                <c:pt idx="27">
                  <c:v>0.99930000000000008</c:v>
                </c:pt>
                <c:pt idx="28">
                  <c:v>0.99950000000000006</c:v>
                </c:pt>
                <c:pt idx="29">
                  <c:v>0.99450000000000005</c:v>
                </c:pt>
                <c:pt idx="30">
                  <c:v>0.99930000000000008</c:v>
                </c:pt>
                <c:pt idx="31">
                  <c:v>0.99840000000000007</c:v>
                </c:pt>
                <c:pt idx="32">
                  <c:v>0.99950000000000006</c:v>
                </c:pt>
                <c:pt idx="33">
                  <c:v>0.99980000000000002</c:v>
                </c:pt>
                <c:pt idx="34">
                  <c:v>0.99840000000000007</c:v>
                </c:pt>
                <c:pt idx="35">
                  <c:v>0.99980000000000002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0.9948999999999999</c:v>
                </c:pt>
                <c:pt idx="43">
                  <c:v>0.99930000000000008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0.99769999999999992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A4-484C-A8A9-2FF6116200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Accuracy(GAN train-test set)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0.00%</c:formatCode>
                <c:ptCount val="50"/>
                <c:pt idx="0">
                  <c:v>0.59079999999999999</c:v>
                </c:pt>
                <c:pt idx="1">
                  <c:v>0.63429999999999997</c:v>
                </c:pt>
                <c:pt idx="2">
                  <c:v>0.70840000000000003</c:v>
                </c:pt>
                <c:pt idx="3">
                  <c:v>0.66110000000000002</c:v>
                </c:pt>
                <c:pt idx="4">
                  <c:v>0.69820000000000004</c:v>
                </c:pt>
                <c:pt idx="5">
                  <c:v>0.72250000000000003</c:v>
                </c:pt>
                <c:pt idx="6">
                  <c:v>0.65859999999999996</c:v>
                </c:pt>
                <c:pt idx="7">
                  <c:v>0.70840000000000003</c:v>
                </c:pt>
                <c:pt idx="8">
                  <c:v>0.66879999999999995</c:v>
                </c:pt>
                <c:pt idx="9">
                  <c:v>0.68159999999999998</c:v>
                </c:pt>
                <c:pt idx="10">
                  <c:v>0.66500000000000004</c:v>
                </c:pt>
                <c:pt idx="11">
                  <c:v>0.65090000000000003</c:v>
                </c:pt>
                <c:pt idx="12">
                  <c:v>0.68930000000000002</c:v>
                </c:pt>
                <c:pt idx="13">
                  <c:v>0.76090000000000002</c:v>
                </c:pt>
                <c:pt idx="14">
                  <c:v>0.72120000000000006</c:v>
                </c:pt>
                <c:pt idx="15">
                  <c:v>0.70079999999999998</c:v>
                </c:pt>
                <c:pt idx="16">
                  <c:v>0.6905</c:v>
                </c:pt>
                <c:pt idx="17">
                  <c:v>0.70079999999999998</c:v>
                </c:pt>
                <c:pt idx="18">
                  <c:v>0.65599999999999992</c:v>
                </c:pt>
                <c:pt idx="19">
                  <c:v>0.6905</c:v>
                </c:pt>
                <c:pt idx="20">
                  <c:v>0.7238</c:v>
                </c:pt>
                <c:pt idx="21">
                  <c:v>0.73909999999999998</c:v>
                </c:pt>
                <c:pt idx="22">
                  <c:v>0.70330000000000004</c:v>
                </c:pt>
                <c:pt idx="23">
                  <c:v>0.72760000000000002</c:v>
                </c:pt>
                <c:pt idx="24">
                  <c:v>0.69950000000000001</c:v>
                </c:pt>
                <c:pt idx="25">
                  <c:v>0.71230000000000004</c:v>
                </c:pt>
                <c:pt idx="26">
                  <c:v>0.69950000000000001</c:v>
                </c:pt>
                <c:pt idx="27">
                  <c:v>0.69440000000000002</c:v>
                </c:pt>
                <c:pt idx="28">
                  <c:v>0.70200000000000007</c:v>
                </c:pt>
                <c:pt idx="29">
                  <c:v>0.68930000000000002</c:v>
                </c:pt>
                <c:pt idx="30">
                  <c:v>0.70719999999999994</c:v>
                </c:pt>
                <c:pt idx="31">
                  <c:v>0.70079999999999998</c:v>
                </c:pt>
                <c:pt idx="32">
                  <c:v>0.72510000000000008</c:v>
                </c:pt>
                <c:pt idx="33">
                  <c:v>0.69310000000000005</c:v>
                </c:pt>
                <c:pt idx="34">
                  <c:v>0.70330000000000004</c:v>
                </c:pt>
                <c:pt idx="35">
                  <c:v>0.71230000000000004</c:v>
                </c:pt>
                <c:pt idx="36">
                  <c:v>0.7097</c:v>
                </c:pt>
                <c:pt idx="37">
                  <c:v>0.70840000000000003</c:v>
                </c:pt>
                <c:pt idx="38">
                  <c:v>0.71099999999999997</c:v>
                </c:pt>
                <c:pt idx="39">
                  <c:v>0.71099999999999997</c:v>
                </c:pt>
                <c:pt idx="40">
                  <c:v>0.71230000000000004</c:v>
                </c:pt>
                <c:pt idx="41">
                  <c:v>0.71230000000000004</c:v>
                </c:pt>
                <c:pt idx="42">
                  <c:v>0.71230000000000004</c:v>
                </c:pt>
                <c:pt idx="43">
                  <c:v>0.71739999999999993</c:v>
                </c:pt>
                <c:pt idx="44">
                  <c:v>0.71360000000000001</c:v>
                </c:pt>
                <c:pt idx="45">
                  <c:v>0.71739999999999993</c:v>
                </c:pt>
                <c:pt idx="46">
                  <c:v>0.71230000000000004</c:v>
                </c:pt>
                <c:pt idx="47">
                  <c:v>0.71230000000000004</c:v>
                </c:pt>
                <c:pt idx="48">
                  <c:v>0.71099999999999997</c:v>
                </c:pt>
                <c:pt idx="49">
                  <c:v>0.71099999999999997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A4-484C-A8A9-2FF6116200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Accuracy(RAW train set)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0.00%</c:formatCode>
                <c:ptCount val="50"/>
                <c:pt idx="0">
                  <c:v>0.76600000000000001</c:v>
                </c:pt>
                <c:pt idx="1">
                  <c:v>0.78559999999999997</c:v>
                </c:pt>
                <c:pt idx="2">
                  <c:v>0.81710000000000005</c:v>
                </c:pt>
                <c:pt idx="3">
                  <c:v>0.84789999999999999</c:v>
                </c:pt>
                <c:pt idx="4">
                  <c:v>0.86819999999999997</c:v>
                </c:pt>
                <c:pt idx="5">
                  <c:v>0.88380000000000003</c:v>
                </c:pt>
                <c:pt idx="6">
                  <c:v>0.89529999999999998</c:v>
                </c:pt>
                <c:pt idx="7">
                  <c:v>0.9103</c:v>
                </c:pt>
                <c:pt idx="8">
                  <c:v>0.91010000000000002</c:v>
                </c:pt>
                <c:pt idx="9">
                  <c:v>0.93099999999999994</c:v>
                </c:pt>
                <c:pt idx="10">
                  <c:v>0.94940000000000002</c:v>
                </c:pt>
                <c:pt idx="11">
                  <c:v>0.93489999999999995</c:v>
                </c:pt>
                <c:pt idx="12">
                  <c:v>0.9618000000000001</c:v>
                </c:pt>
                <c:pt idx="13">
                  <c:v>0.95609999999999995</c:v>
                </c:pt>
                <c:pt idx="14">
                  <c:v>0.95310000000000006</c:v>
                </c:pt>
                <c:pt idx="15">
                  <c:v>0.96109999999999995</c:v>
                </c:pt>
                <c:pt idx="16">
                  <c:v>0.95879999999999999</c:v>
                </c:pt>
                <c:pt idx="17">
                  <c:v>0.9476</c:v>
                </c:pt>
                <c:pt idx="18">
                  <c:v>0.97770000000000001</c:v>
                </c:pt>
                <c:pt idx="19">
                  <c:v>0.9708</c:v>
                </c:pt>
                <c:pt idx="20">
                  <c:v>0.97260000000000002</c:v>
                </c:pt>
                <c:pt idx="21">
                  <c:v>0.95930000000000004</c:v>
                </c:pt>
                <c:pt idx="22">
                  <c:v>0.96989999999999998</c:v>
                </c:pt>
                <c:pt idx="23">
                  <c:v>0.96989999999999998</c:v>
                </c:pt>
                <c:pt idx="24">
                  <c:v>0.97189999999999999</c:v>
                </c:pt>
                <c:pt idx="25">
                  <c:v>0.9708</c:v>
                </c:pt>
                <c:pt idx="26">
                  <c:v>0.97770000000000001</c:v>
                </c:pt>
                <c:pt idx="27">
                  <c:v>0.97099999999999997</c:v>
                </c:pt>
                <c:pt idx="28">
                  <c:v>0.98019999999999996</c:v>
                </c:pt>
                <c:pt idx="29">
                  <c:v>0.97809999999999997</c:v>
                </c:pt>
                <c:pt idx="30">
                  <c:v>0.97560000000000002</c:v>
                </c:pt>
                <c:pt idx="31">
                  <c:v>0.98439999999999994</c:v>
                </c:pt>
                <c:pt idx="32">
                  <c:v>0.9869</c:v>
                </c:pt>
                <c:pt idx="33">
                  <c:v>0.97909999999999997</c:v>
                </c:pt>
                <c:pt idx="34">
                  <c:v>0.97860000000000003</c:v>
                </c:pt>
                <c:pt idx="35">
                  <c:v>0.97860000000000003</c:v>
                </c:pt>
                <c:pt idx="36">
                  <c:v>0.97650000000000003</c:v>
                </c:pt>
                <c:pt idx="37">
                  <c:v>0.99010000000000009</c:v>
                </c:pt>
                <c:pt idx="38">
                  <c:v>0.98140000000000005</c:v>
                </c:pt>
                <c:pt idx="39">
                  <c:v>0.98709999999999998</c:v>
                </c:pt>
                <c:pt idx="40">
                  <c:v>0.9869</c:v>
                </c:pt>
                <c:pt idx="41">
                  <c:v>0.98019999999999996</c:v>
                </c:pt>
                <c:pt idx="42">
                  <c:v>0.99010000000000009</c:v>
                </c:pt>
                <c:pt idx="43">
                  <c:v>0.99010000000000009</c:v>
                </c:pt>
                <c:pt idx="44">
                  <c:v>0.9890000000000001</c:v>
                </c:pt>
                <c:pt idx="45">
                  <c:v>0.98250000000000004</c:v>
                </c:pt>
                <c:pt idx="46">
                  <c:v>0.98340000000000005</c:v>
                </c:pt>
                <c:pt idx="47">
                  <c:v>0.99010000000000009</c:v>
                </c:pt>
                <c:pt idx="48">
                  <c:v>0.98409999999999997</c:v>
                </c:pt>
                <c:pt idx="49">
                  <c:v>0.98549999999999993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CA4-484C-A8A9-2FF6116200E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Accuracy(RAW train-test set)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0.00%</c:formatCode>
                <c:ptCount val="50"/>
                <c:pt idx="0">
                  <c:v>0.47310000000000002</c:v>
                </c:pt>
                <c:pt idx="1">
                  <c:v>0.50260000000000005</c:v>
                </c:pt>
                <c:pt idx="2">
                  <c:v>0.53580000000000005</c:v>
                </c:pt>
                <c:pt idx="3">
                  <c:v>0.52170000000000005</c:v>
                </c:pt>
                <c:pt idx="4">
                  <c:v>0.53959999999999997</c:v>
                </c:pt>
                <c:pt idx="5">
                  <c:v>0.54600000000000004</c:v>
                </c:pt>
                <c:pt idx="6">
                  <c:v>0.55879999999999996</c:v>
                </c:pt>
                <c:pt idx="7">
                  <c:v>0.55630000000000002</c:v>
                </c:pt>
                <c:pt idx="8">
                  <c:v>0.57289999999999996</c:v>
                </c:pt>
                <c:pt idx="9">
                  <c:v>0.55120000000000002</c:v>
                </c:pt>
                <c:pt idx="10">
                  <c:v>0.54479999999999995</c:v>
                </c:pt>
                <c:pt idx="11">
                  <c:v>0.54600000000000004</c:v>
                </c:pt>
                <c:pt idx="12">
                  <c:v>0.56009999999999993</c:v>
                </c:pt>
                <c:pt idx="13">
                  <c:v>0.52300000000000002</c:v>
                </c:pt>
                <c:pt idx="14">
                  <c:v>0.49229999999999996</c:v>
                </c:pt>
                <c:pt idx="15">
                  <c:v>0.48590000000000005</c:v>
                </c:pt>
                <c:pt idx="16">
                  <c:v>0.51529999999999998</c:v>
                </c:pt>
                <c:pt idx="17">
                  <c:v>0.50380000000000003</c:v>
                </c:pt>
                <c:pt idx="18">
                  <c:v>0.55369999999999997</c:v>
                </c:pt>
                <c:pt idx="19">
                  <c:v>0.55500000000000005</c:v>
                </c:pt>
                <c:pt idx="20">
                  <c:v>0.55880000000000007</c:v>
                </c:pt>
                <c:pt idx="21">
                  <c:v>0.48080000000000001</c:v>
                </c:pt>
                <c:pt idx="22">
                  <c:v>0.55120000000000002</c:v>
                </c:pt>
                <c:pt idx="23">
                  <c:v>0.52810000000000001</c:v>
                </c:pt>
                <c:pt idx="24">
                  <c:v>0.59719999999999995</c:v>
                </c:pt>
                <c:pt idx="25">
                  <c:v>0.55369999999999997</c:v>
                </c:pt>
                <c:pt idx="26">
                  <c:v>0.50900000000000001</c:v>
                </c:pt>
                <c:pt idx="27">
                  <c:v>0.57930000000000004</c:v>
                </c:pt>
                <c:pt idx="28">
                  <c:v>0.53839999999999999</c:v>
                </c:pt>
                <c:pt idx="29">
                  <c:v>0.52689999999999992</c:v>
                </c:pt>
                <c:pt idx="30">
                  <c:v>0.5524</c:v>
                </c:pt>
                <c:pt idx="31">
                  <c:v>0.56389999999999996</c:v>
                </c:pt>
                <c:pt idx="32">
                  <c:v>0.57930000000000004</c:v>
                </c:pt>
                <c:pt idx="33">
                  <c:v>0.56009999999999993</c:v>
                </c:pt>
                <c:pt idx="34">
                  <c:v>0.60609999999999997</c:v>
                </c:pt>
                <c:pt idx="35">
                  <c:v>0.61380000000000001</c:v>
                </c:pt>
                <c:pt idx="36">
                  <c:v>0.4783</c:v>
                </c:pt>
                <c:pt idx="37">
                  <c:v>0.54220000000000002</c:v>
                </c:pt>
                <c:pt idx="38">
                  <c:v>0.52689999999999992</c:v>
                </c:pt>
                <c:pt idx="39">
                  <c:v>0.52560000000000007</c:v>
                </c:pt>
                <c:pt idx="40">
                  <c:v>0.52170000000000005</c:v>
                </c:pt>
                <c:pt idx="41">
                  <c:v>0.53579999999999994</c:v>
                </c:pt>
                <c:pt idx="42">
                  <c:v>0.53449999999999998</c:v>
                </c:pt>
                <c:pt idx="43">
                  <c:v>0.51529999999999998</c:v>
                </c:pt>
                <c:pt idx="44">
                  <c:v>0.49359999999999998</c:v>
                </c:pt>
                <c:pt idx="45">
                  <c:v>0.57030000000000003</c:v>
                </c:pt>
                <c:pt idx="46">
                  <c:v>0.55500000000000005</c:v>
                </c:pt>
                <c:pt idx="47">
                  <c:v>0.56009999999999993</c:v>
                </c:pt>
                <c:pt idx="48">
                  <c:v>0.53959999999999997</c:v>
                </c:pt>
                <c:pt idx="49">
                  <c:v>0.48849999999999999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CA4-484C-A8A9-2FF61162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85992"/>
        <c:axId val="538586320"/>
      </c:lineChart>
      <c:catAx>
        <c:axId val="53858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586320"/>
        <c:crosses val="autoZero"/>
        <c:auto val="1"/>
        <c:lblAlgn val="ctr"/>
        <c:lblOffset val="100"/>
        <c:noMultiLvlLbl val="0"/>
      </c:catAx>
      <c:valAx>
        <c:axId val="538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858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2</xdr:row>
      <xdr:rowOff>152400</xdr:rowOff>
    </xdr:from>
    <xdr:to>
      <xdr:col>17</xdr:col>
      <xdr:colOff>504825</xdr:colOff>
      <xdr:row>28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16C967-72D1-4179-8625-F6693823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D310-BCD0-423D-8AD5-AF98D31AFE29}">
  <dimension ref="A1:E52"/>
  <sheetViews>
    <sheetView tabSelected="1" workbookViewId="0">
      <selection activeCell="L2" sqref="L2"/>
    </sheetView>
  </sheetViews>
  <sheetFormatPr defaultRowHeight="14.25" x14ac:dyDescent="0.2"/>
  <cols>
    <col min="2" max="2" width="21.875" bestFit="1" customWidth="1"/>
    <col min="3" max="3" width="26.375" bestFit="1" customWidth="1"/>
    <col min="4" max="4" width="21.875" bestFit="1" customWidth="1"/>
    <col min="5" max="5" width="26.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0.93100000000000005</v>
      </c>
      <c r="C2" s="1">
        <v>0.59079999999999999</v>
      </c>
      <c r="D2" s="1">
        <v>0.76600000000000001</v>
      </c>
      <c r="E2" s="1">
        <v>0.47310000000000002</v>
      </c>
    </row>
    <row r="3" spans="1:5" x14ac:dyDescent="0.2">
      <c r="A3">
        <v>2</v>
      </c>
      <c r="B3" s="1">
        <v>0.94920000000000004</v>
      </c>
      <c r="C3" s="1">
        <v>0.63429999999999997</v>
      </c>
      <c r="D3" s="1">
        <v>0.78559999999999997</v>
      </c>
      <c r="E3" s="1">
        <v>0.50260000000000005</v>
      </c>
    </row>
    <row r="4" spans="1:5" x14ac:dyDescent="0.2">
      <c r="A4">
        <v>3</v>
      </c>
      <c r="B4" s="1">
        <v>0.96919999999999995</v>
      </c>
      <c r="C4" s="1">
        <v>0.70840000000000003</v>
      </c>
      <c r="D4" s="1">
        <v>0.81710000000000005</v>
      </c>
      <c r="E4" s="1">
        <v>0.53580000000000005</v>
      </c>
    </row>
    <row r="5" spans="1:5" x14ac:dyDescent="0.2">
      <c r="A5">
        <v>4</v>
      </c>
      <c r="B5" s="1">
        <v>0.97860000000000003</v>
      </c>
      <c r="C5" s="1">
        <v>0.66110000000000002</v>
      </c>
      <c r="D5" s="1">
        <v>0.84789999999999999</v>
      </c>
      <c r="E5" s="1">
        <v>0.52170000000000005</v>
      </c>
    </row>
    <row r="6" spans="1:5" x14ac:dyDescent="0.2">
      <c r="A6">
        <v>5</v>
      </c>
      <c r="B6" s="1">
        <v>0.99080000000000001</v>
      </c>
      <c r="C6" s="1">
        <v>0.69820000000000004</v>
      </c>
      <c r="D6" s="1">
        <v>0.86819999999999997</v>
      </c>
      <c r="E6" s="1">
        <v>0.53959999999999997</v>
      </c>
    </row>
    <row r="7" spans="1:5" x14ac:dyDescent="0.2">
      <c r="A7">
        <v>6</v>
      </c>
      <c r="B7" s="1">
        <v>0.99260000000000004</v>
      </c>
      <c r="C7" s="1">
        <v>0.72250000000000003</v>
      </c>
      <c r="D7" s="1">
        <v>0.88380000000000003</v>
      </c>
      <c r="E7" s="1">
        <v>0.54600000000000004</v>
      </c>
    </row>
    <row r="8" spans="1:5" x14ac:dyDescent="0.2">
      <c r="A8">
        <v>7</v>
      </c>
      <c r="B8" s="1">
        <v>0.99360000000000004</v>
      </c>
      <c r="C8" s="1">
        <v>0.65859999999999996</v>
      </c>
      <c r="D8" s="1">
        <v>0.89529999999999998</v>
      </c>
      <c r="E8" s="1">
        <v>0.55879999999999996</v>
      </c>
    </row>
    <row r="9" spans="1:5" x14ac:dyDescent="0.2">
      <c r="A9">
        <v>8</v>
      </c>
      <c r="B9" s="1">
        <v>0.99360000000000004</v>
      </c>
      <c r="C9" s="1">
        <v>0.70840000000000003</v>
      </c>
      <c r="D9" s="1">
        <v>0.9103</v>
      </c>
      <c r="E9" s="1">
        <v>0.55630000000000002</v>
      </c>
    </row>
    <row r="10" spans="1:5" x14ac:dyDescent="0.2">
      <c r="A10">
        <v>9</v>
      </c>
      <c r="B10" s="1">
        <v>0.99909999999999999</v>
      </c>
      <c r="C10" s="1">
        <v>0.66879999999999995</v>
      </c>
      <c r="D10" s="1">
        <v>0.91010000000000002</v>
      </c>
      <c r="E10" s="1">
        <v>0.57289999999999996</v>
      </c>
    </row>
    <row r="11" spans="1:5" x14ac:dyDescent="0.2">
      <c r="A11">
        <v>10</v>
      </c>
      <c r="B11" s="1">
        <v>0.99309999999999998</v>
      </c>
      <c r="C11" s="1">
        <v>0.68159999999999998</v>
      </c>
      <c r="D11" s="1">
        <v>0.93099999999999994</v>
      </c>
      <c r="E11" s="1">
        <v>0.55120000000000002</v>
      </c>
    </row>
    <row r="12" spans="1:5" x14ac:dyDescent="0.2">
      <c r="A12">
        <v>11</v>
      </c>
      <c r="B12" s="1">
        <v>0.98939999999999995</v>
      </c>
      <c r="C12" s="1">
        <v>0.66500000000000004</v>
      </c>
      <c r="D12" s="1">
        <v>0.94940000000000002</v>
      </c>
      <c r="E12" s="1">
        <v>0.54479999999999995</v>
      </c>
    </row>
    <row r="13" spans="1:5" x14ac:dyDescent="0.2">
      <c r="A13">
        <v>12</v>
      </c>
      <c r="B13" s="1">
        <v>0.99590000000000001</v>
      </c>
      <c r="C13" s="1">
        <v>0.65090000000000003</v>
      </c>
      <c r="D13" s="1">
        <v>0.93489999999999995</v>
      </c>
      <c r="E13" s="1">
        <v>0.54600000000000004</v>
      </c>
    </row>
    <row r="14" spans="1:5" x14ac:dyDescent="0.2">
      <c r="A14">
        <v>13</v>
      </c>
      <c r="B14" s="1">
        <v>0.99879999999999991</v>
      </c>
      <c r="C14" s="1">
        <v>0.68930000000000002</v>
      </c>
      <c r="D14" s="1">
        <v>0.9618000000000001</v>
      </c>
      <c r="E14" s="1">
        <v>0.56009999999999993</v>
      </c>
    </row>
    <row r="15" spans="1:5" x14ac:dyDescent="0.2">
      <c r="A15">
        <v>14</v>
      </c>
      <c r="B15" s="1">
        <v>0.98620000000000008</v>
      </c>
      <c r="C15" s="1">
        <v>0.76090000000000002</v>
      </c>
      <c r="D15" s="1">
        <v>0.95609999999999995</v>
      </c>
      <c r="E15" s="1">
        <v>0.52300000000000002</v>
      </c>
    </row>
    <row r="16" spans="1:5" x14ac:dyDescent="0.2">
      <c r="A16">
        <v>15</v>
      </c>
      <c r="B16" s="1">
        <v>0.99860000000000004</v>
      </c>
      <c r="C16" s="1">
        <v>0.72120000000000006</v>
      </c>
      <c r="D16" s="1">
        <v>0.95310000000000006</v>
      </c>
      <c r="E16" s="1">
        <v>0.49229999999999996</v>
      </c>
    </row>
    <row r="17" spans="1:5" x14ac:dyDescent="0.2">
      <c r="A17">
        <v>16</v>
      </c>
      <c r="B17" s="1">
        <v>0.99909999999999999</v>
      </c>
      <c r="C17" s="1">
        <v>0.70079999999999998</v>
      </c>
      <c r="D17" s="1">
        <v>0.96109999999999995</v>
      </c>
      <c r="E17" s="1">
        <v>0.48590000000000005</v>
      </c>
    </row>
    <row r="18" spans="1:5" x14ac:dyDescent="0.2">
      <c r="A18">
        <v>17</v>
      </c>
      <c r="B18" s="1">
        <v>0.99769999999999992</v>
      </c>
      <c r="C18" s="1">
        <v>0.6905</v>
      </c>
      <c r="D18" s="1">
        <v>0.95879999999999999</v>
      </c>
      <c r="E18" s="1">
        <v>0.51529999999999998</v>
      </c>
    </row>
    <row r="19" spans="1:5" x14ac:dyDescent="0.2">
      <c r="A19">
        <v>18</v>
      </c>
      <c r="B19" s="1">
        <v>0.99950000000000006</v>
      </c>
      <c r="C19" s="1">
        <v>0.70079999999999998</v>
      </c>
      <c r="D19" s="1">
        <v>0.9476</v>
      </c>
      <c r="E19" s="1">
        <v>0.50380000000000003</v>
      </c>
    </row>
    <row r="20" spans="1:5" x14ac:dyDescent="0.2">
      <c r="A20">
        <v>19</v>
      </c>
      <c r="B20" s="1">
        <v>0.99099999999999999</v>
      </c>
      <c r="C20" s="1">
        <v>0.65599999999999992</v>
      </c>
      <c r="D20" s="1">
        <v>0.97770000000000001</v>
      </c>
      <c r="E20" s="1">
        <v>0.55369999999999997</v>
      </c>
    </row>
    <row r="21" spans="1:5" x14ac:dyDescent="0.2">
      <c r="A21">
        <v>20</v>
      </c>
      <c r="B21" s="1">
        <v>0.99790000000000001</v>
      </c>
      <c r="C21" s="1">
        <v>0.6905</v>
      </c>
      <c r="D21" s="1">
        <v>0.9708</v>
      </c>
      <c r="E21" s="1">
        <v>0.55500000000000005</v>
      </c>
    </row>
    <row r="22" spans="1:5" x14ac:dyDescent="0.2">
      <c r="A22">
        <v>21</v>
      </c>
      <c r="B22" s="1">
        <v>0.99860000000000004</v>
      </c>
      <c r="C22" s="1">
        <v>0.7238</v>
      </c>
      <c r="D22" s="1">
        <v>0.97260000000000002</v>
      </c>
      <c r="E22" s="1">
        <v>0.55880000000000007</v>
      </c>
    </row>
    <row r="23" spans="1:5" x14ac:dyDescent="0.2">
      <c r="A23">
        <v>22</v>
      </c>
      <c r="B23" s="1">
        <v>0.99769999999999992</v>
      </c>
      <c r="C23" s="1">
        <v>0.73909999999999998</v>
      </c>
      <c r="D23" s="1">
        <v>0.95930000000000004</v>
      </c>
      <c r="E23" s="1">
        <v>0.48080000000000001</v>
      </c>
    </row>
    <row r="24" spans="1:5" x14ac:dyDescent="0.2">
      <c r="A24">
        <v>23</v>
      </c>
      <c r="B24" s="1">
        <v>0.99930000000000008</v>
      </c>
      <c r="C24" s="1">
        <v>0.70330000000000004</v>
      </c>
      <c r="D24" s="1">
        <v>0.96989999999999998</v>
      </c>
      <c r="E24" s="1">
        <v>0.55120000000000002</v>
      </c>
    </row>
    <row r="25" spans="1:5" x14ac:dyDescent="0.2">
      <c r="A25">
        <v>24</v>
      </c>
      <c r="B25" s="1">
        <v>0.99819999999999998</v>
      </c>
      <c r="C25" s="1">
        <v>0.72760000000000002</v>
      </c>
      <c r="D25" s="1">
        <v>0.96989999999999998</v>
      </c>
      <c r="E25" s="1">
        <v>0.52810000000000001</v>
      </c>
    </row>
    <row r="26" spans="1:5" x14ac:dyDescent="0.2">
      <c r="A26">
        <v>25</v>
      </c>
      <c r="B26" s="1">
        <v>0.99950000000000006</v>
      </c>
      <c r="C26" s="1">
        <v>0.69950000000000001</v>
      </c>
      <c r="D26" s="1">
        <v>0.97189999999999999</v>
      </c>
      <c r="E26" s="1">
        <v>0.59719999999999995</v>
      </c>
    </row>
    <row r="27" spans="1:5" x14ac:dyDescent="0.2">
      <c r="A27">
        <v>26</v>
      </c>
      <c r="B27" s="1">
        <v>1</v>
      </c>
      <c r="C27" s="1">
        <v>0.71230000000000004</v>
      </c>
      <c r="D27" s="1">
        <v>0.9708</v>
      </c>
      <c r="E27" s="1">
        <v>0.55369999999999997</v>
      </c>
    </row>
    <row r="28" spans="1:5" x14ac:dyDescent="0.2">
      <c r="A28">
        <v>27</v>
      </c>
      <c r="B28" s="1">
        <v>0.99329999999999996</v>
      </c>
      <c r="C28" s="1">
        <v>0.69950000000000001</v>
      </c>
      <c r="D28" s="1">
        <v>0.97770000000000001</v>
      </c>
      <c r="E28" s="1">
        <v>0.50900000000000001</v>
      </c>
    </row>
    <row r="29" spans="1:5" x14ac:dyDescent="0.2">
      <c r="A29">
        <v>28</v>
      </c>
      <c r="B29" s="1">
        <v>0.99930000000000008</v>
      </c>
      <c r="C29" s="1">
        <v>0.69440000000000002</v>
      </c>
      <c r="D29" s="1">
        <v>0.97099999999999997</v>
      </c>
      <c r="E29" s="1">
        <v>0.57930000000000004</v>
      </c>
    </row>
    <row r="30" spans="1:5" x14ac:dyDescent="0.2">
      <c r="A30">
        <v>29</v>
      </c>
      <c r="B30" s="1">
        <v>0.99950000000000006</v>
      </c>
      <c r="C30" s="1">
        <v>0.70200000000000007</v>
      </c>
      <c r="D30" s="1">
        <v>0.98019999999999996</v>
      </c>
      <c r="E30" s="1">
        <v>0.53839999999999999</v>
      </c>
    </row>
    <row r="31" spans="1:5" x14ac:dyDescent="0.2">
      <c r="A31">
        <v>30</v>
      </c>
      <c r="B31" s="1">
        <v>0.99450000000000005</v>
      </c>
      <c r="C31" s="1">
        <v>0.68930000000000002</v>
      </c>
      <c r="D31" s="1">
        <v>0.97809999999999997</v>
      </c>
      <c r="E31" s="1">
        <v>0.52689999999999992</v>
      </c>
    </row>
    <row r="32" spans="1:5" x14ac:dyDescent="0.2">
      <c r="A32">
        <v>31</v>
      </c>
      <c r="B32" s="1">
        <v>0.99930000000000008</v>
      </c>
      <c r="C32" s="1">
        <v>0.70719999999999994</v>
      </c>
      <c r="D32" s="1">
        <v>0.97560000000000002</v>
      </c>
      <c r="E32" s="1">
        <v>0.5524</v>
      </c>
    </row>
    <row r="33" spans="1:5" x14ac:dyDescent="0.2">
      <c r="A33">
        <v>32</v>
      </c>
      <c r="B33" s="1">
        <v>0.99840000000000007</v>
      </c>
      <c r="C33" s="1">
        <v>0.70079999999999998</v>
      </c>
      <c r="D33" s="1">
        <v>0.98439999999999994</v>
      </c>
      <c r="E33" s="1">
        <v>0.56389999999999996</v>
      </c>
    </row>
    <row r="34" spans="1:5" x14ac:dyDescent="0.2">
      <c r="A34">
        <v>33</v>
      </c>
      <c r="B34" s="1">
        <v>0.99950000000000006</v>
      </c>
      <c r="C34" s="1">
        <v>0.72510000000000008</v>
      </c>
      <c r="D34" s="1">
        <v>0.9869</v>
      </c>
      <c r="E34" s="1">
        <v>0.57930000000000004</v>
      </c>
    </row>
    <row r="35" spans="1:5" x14ac:dyDescent="0.2">
      <c r="A35">
        <v>34</v>
      </c>
      <c r="B35" s="1">
        <v>0.99980000000000002</v>
      </c>
      <c r="C35" s="1">
        <v>0.69310000000000005</v>
      </c>
      <c r="D35" s="1">
        <v>0.97909999999999997</v>
      </c>
      <c r="E35" s="1">
        <v>0.56009999999999993</v>
      </c>
    </row>
    <row r="36" spans="1:5" x14ac:dyDescent="0.2">
      <c r="A36">
        <v>35</v>
      </c>
      <c r="B36" s="1">
        <v>0.99840000000000007</v>
      </c>
      <c r="C36" s="1">
        <v>0.70330000000000004</v>
      </c>
      <c r="D36" s="1">
        <v>0.97860000000000003</v>
      </c>
      <c r="E36" s="1">
        <v>0.60609999999999997</v>
      </c>
    </row>
    <row r="37" spans="1:5" x14ac:dyDescent="0.2">
      <c r="A37">
        <v>36</v>
      </c>
      <c r="B37" s="1">
        <v>0.99980000000000002</v>
      </c>
      <c r="C37" s="1">
        <v>0.71230000000000004</v>
      </c>
      <c r="D37" s="1">
        <v>0.97860000000000003</v>
      </c>
      <c r="E37" s="1">
        <v>0.61380000000000001</v>
      </c>
    </row>
    <row r="38" spans="1:5" x14ac:dyDescent="0.2">
      <c r="A38">
        <v>37</v>
      </c>
      <c r="B38" s="1">
        <v>1</v>
      </c>
      <c r="C38" s="1">
        <v>0.7097</v>
      </c>
      <c r="D38" s="1">
        <v>0.97650000000000003</v>
      </c>
      <c r="E38" s="1">
        <v>0.4783</v>
      </c>
    </row>
    <row r="39" spans="1:5" x14ac:dyDescent="0.2">
      <c r="A39">
        <v>38</v>
      </c>
      <c r="B39" s="1">
        <v>1</v>
      </c>
      <c r="C39" s="1">
        <v>0.70840000000000003</v>
      </c>
      <c r="D39" s="1">
        <v>0.99010000000000009</v>
      </c>
      <c r="E39" s="1">
        <v>0.54220000000000002</v>
      </c>
    </row>
    <row r="40" spans="1:5" x14ac:dyDescent="0.2">
      <c r="A40">
        <v>39</v>
      </c>
      <c r="B40" s="1">
        <v>1</v>
      </c>
      <c r="C40" s="1">
        <v>0.71099999999999997</v>
      </c>
      <c r="D40" s="1">
        <v>0.98140000000000005</v>
      </c>
      <c r="E40" s="1">
        <v>0.52689999999999992</v>
      </c>
    </row>
    <row r="41" spans="1:5" x14ac:dyDescent="0.2">
      <c r="A41">
        <v>40</v>
      </c>
      <c r="B41" s="1">
        <v>1</v>
      </c>
      <c r="C41" s="1">
        <v>0.71099999999999997</v>
      </c>
      <c r="D41" s="1">
        <v>0.98709999999999998</v>
      </c>
      <c r="E41" s="1">
        <v>0.52560000000000007</v>
      </c>
    </row>
    <row r="42" spans="1:5" x14ac:dyDescent="0.2">
      <c r="A42">
        <v>41</v>
      </c>
      <c r="B42" s="1">
        <v>1</v>
      </c>
      <c r="C42" s="1">
        <v>0.71230000000000004</v>
      </c>
      <c r="D42" s="1">
        <v>0.9869</v>
      </c>
      <c r="E42" s="1">
        <v>0.52170000000000005</v>
      </c>
    </row>
    <row r="43" spans="1:5" x14ac:dyDescent="0.2">
      <c r="A43">
        <v>42</v>
      </c>
      <c r="B43" s="1">
        <v>1</v>
      </c>
      <c r="C43" s="1">
        <v>0.71230000000000004</v>
      </c>
      <c r="D43" s="1">
        <v>0.98019999999999996</v>
      </c>
      <c r="E43" s="1">
        <v>0.53579999999999994</v>
      </c>
    </row>
    <row r="44" spans="1:5" x14ac:dyDescent="0.2">
      <c r="A44">
        <v>43</v>
      </c>
      <c r="B44" s="1">
        <v>0.9948999999999999</v>
      </c>
      <c r="C44" s="1">
        <v>0.71230000000000004</v>
      </c>
      <c r="D44" s="1">
        <v>0.99010000000000009</v>
      </c>
      <c r="E44" s="1">
        <v>0.53449999999999998</v>
      </c>
    </row>
    <row r="45" spans="1:5" x14ac:dyDescent="0.2">
      <c r="A45">
        <v>44</v>
      </c>
      <c r="B45" s="1">
        <v>0.99930000000000008</v>
      </c>
      <c r="C45" s="1">
        <v>0.71739999999999993</v>
      </c>
      <c r="D45" s="1">
        <v>0.99010000000000009</v>
      </c>
      <c r="E45" s="1">
        <v>0.51529999999999998</v>
      </c>
    </row>
    <row r="46" spans="1:5" x14ac:dyDescent="0.2">
      <c r="A46">
        <v>45</v>
      </c>
      <c r="B46" s="1">
        <v>1</v>
      </c>
      <c r="C46" s="1">
        <v>0.71360000000000001</v>
      </c>
      <c r="D46" s="1">
        <v>0.9890000000000001</v>
      </c>
      <c r="E46" s="1">
        <v>0.49359999999999998</v>
      </c>
    </row>
    <row r="47" spans="1:5" x14ac:dyDescent="0.2">
      <c r="A47">
        <v>46</v>
      </c>
      <c r="B47" s="1">
        <v>1</v>
      </c>
      <c r="C47" s="1">
        <v>0.71739999999999993</v>
      </c>
      <c r="D47" s="1">
        <v>0.98250000000000004</v>
      </c>
      <c r="E47" s="1">
        <v>0.57030000000000003</v>
      </c>
    </row>
    <row r="48" spans="1:5" x14ac:dyDescent="0.2">
      <c r="A48">
        <v>47</v>
      </c>
      <c r="B48" s="1">
        <v>1</v>
      </c>
      <c r="C48" s="1">
        <v>0.71230000000000004</v>
      </c>
      <c r="D48" s="1">
        <v>0.98340000000000005</v>
      </c>
      <c r="E48" s="1">
        <v>0.55500000000000005</v>
      </c>
    </row>
    <row r="49" spans="1:5" x14ac:dyDescent="0.2">
      <c r="A49">
        <v>48</v>
      </c>
      <c r="B49" s="1">
        <v>1</v>
      </c>
      <c r="C49" s="1">
        <v>0.71230000000000004</v>
      </c>
      <c r="D49" s="1">
        <v>0.99010000000000009</v>
      </c>
      <c r="E49" s="1">
        <v>0.56009999999999993</v>
      </c>
    </row>
    <row r="50" spans="1:5" x14ac:dyDescent="0.2">
      <c r="A50">
        <v>49</v>
      </c>
      <c r="B50" s="1">
        <v>1</v>
      </c>
      <c r="C50" s="1">
        <v>0.71099999999999997</v>
      </c>
      <c r="D50" s="1">
        <v>0.98409999999999997</v>
      </c>
      <c r="E50" s="1">
        <v>0.53959999999999997</v>
      </c>
    </row>
    <row r="51" spans="1:5" x14ac:dyDescent="0.2">
      <c r="A51">
        <v>50</v>
      </c>
      <c r="B51" s="1">
        <v>0.99769999999999992</v>
      </c>
      <c r="C51" s="1">
        <v>0.71099999999999997</v>
      </c>
      <c r="D51" s="1">
        <v>0.98549999999999993</v>
      </c>
      <c r="E51" s="1">
        <v>0.48849999999999999</v>
      </c>
    </row>
    <row r="52" spans="1:5" x14ac:dyDescent="0.2">
      <c r="B52" s="1">
        <f>AVERAGE(B42:B51)</f>
        <v>0.99918999999999991</v>
      </c>
      <c r="C52" s="1">
        <f t="shared" ref="C52:E52" si="0">AVERAGE(C42:C51)</f>
        <v>0.7131900000000001</v>
      </c>
      <c r="D52" s="1">
        <f t="shared" si="0"/>
        <v>0.98619000000000001</v>
      </c>
      <c r="E52" s="1">
        <f t="shared" si="0"/>
        <v>0.53144000000000002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JeffreyDawson</dc:creator>
  <cp:lastModifiedBy>JeffreyDawson</cp:lastModifiedBy>
  <dcterms:created xsi:type="dcterms:W3CDTF">2021-05-12T06:00:38Z</dcterms:created>
  <dcterms:modified xsi:type="dcterms:W3CDTF">2021-05-16T12:48:05Z</dcterms:modified>
</cp:coreProperties>
</file>