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a\Desktop\"/>
    </mc:Choice>
  </mc:AlternateContent>
  <bookViews>
    <workbookView xWindow="0" yWindow="0" windowWidth="10785" windowHeight="1173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" i="1"/>
</calcChain>
</file>

<file path=xl/sharedStrings.xml><?xml version="1.0" encoding="utf-8"?>
<sst xmlns="http://schemas.openxmlformats.org/spreadsheetml/2006/main" count="106" uniqueCount="106">
  <si>
    <t>10004</t>
  </si>
  <si>
    <t>10005</t>
  </si>
  <si>
    <t>10008</t>
  </si>
  <si>
    <t>10009</t>
  </si>
  <si>
    <t>10010</t>
  </si>
  <si>
    <t>10011</t>
  </si>
  <si>
    <t>10012</t>
  </si>
  <si>
    <t>10013</t>
  </si>
  <si>
    <t>10032</t>
  </si>
  <si>
    <t>10033</t>
  </si>
  <si>
    <t>10034</t>
  </si>
  <si>
    <t>10035</t>
  </si>
  <si>
    <t>10036</t>
  </si>
  <si>
    <t>10037</t>
  </si>
  <si>
    <t>10079</t>
  </si>
  <si>
    <t>10093</t>
  </si>
  <si>
    <t>10094</t>
  </si>
  <si>
    <t>10095</t>
  </si>
  <si>
    <t>10100</t>
  </si>
  <si>
    <t>10101</t>
  </si>
  <si>
    <t>10102</t>
  </si>
  <si>
    <t>10103</t>
  </si>
  <si>
    <t>10104</t>
  </si>
  <si>
    <t>10105</t>
  </si>
  <si>
    <t>10120</t>
  </si>
  <si>
    <t>10129</t>
  </si>
  <si>
    <t>10130</t>
  </si>
  <si>
    <t>10131</t>
  </si>
  <si>
    <t>CN200</t>
  </si>
  <si>
    <t>CN201</t>
  </si>
  <si>
    <t>CN202</t>
  </si>
  <si>
    <t>CN203</t>
  </si>
  <si>
    <t>CN204</t>
  </si>
  <si>
    <t>CN205</t>
  </si>
  <si>
    <t>CN206</t>
  </si>
  <si>
    <t>CN207</t>
  </si>
  <si>
    <t>CN208</t>
  </si>
  <si>
    <t>CN209</t>
  </si>
  <si>
    <t>CN210</t>
  </si>
  <si>
    <t>CN211</t>
  </si>
  <si>
    <t>CN212</t>
  </si>
  <si>
    <t>CN213</t>
  </si>
  <si>
    <t>CR200</t>
  </si>
  <si>
    <t>CR201</t>
  </si>
  <si>
    <t>CR202</t>
  </si>
  <si>
    <t>GC200</t>
  </si>
  <si>
    <t>GC201</t>
  </si>
  <si>
    <t>GC202</t>
  </si>
  <si>
    <t>HC118</t>
  </si>
  <si>
    <t>HC119</t>
  </si>
  <si>
    <t>HC120</t>
  </si>
  <si>
    <t>HC121</t>
  </si>
  <si>
    <t>HC122</t>
  </si>
  <si>
    <t>HC123</t>
  </si>
  <si>
    <t>HC124</t>
  </si>
  <si>
    <t>HC125</t>
  </si>
  <si>
    <t>MA211</t>
  </si>
  <si>
    <t>MA212</t>
  </si>
  <si>
    <t>MA214</t>
  </si>
  <si>
    <t>MQ105</t>
  </si>
  <si>
    <t>MQ106</t>
  </si>
  <si>
    <t>MQ107</t>
  </si>
  <si>
    <t>MQ108</t>
  </si>
  <si>
    <t>MQ109</t>
  </si>
  <si>
    <t>PN200</t>
  </si>
  <si>
    <t>PN201</t>
  </si>
  <si>
    <t>PN202</t>
  </si>
  <si>
    <t>PN203</t>
  </si>
  <si>
    <t>PN204</t>
  </si>
  <si>
    <t>PN205</t>
  </si>
  <si>
    <t>PS200</t>
  </si>
  <si>
    <t>PS201</t>
  </si>
  <si>
    <t>PS202</t>
  </si>
  <si>
    <t>PS203</t>
  </si>
  <si>
    <t>PX200</t>
  </si>
  <si>
    <t>PX201</t>
  </si>
  <si>
    <t>RC200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</si>
  <si>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</si>
  <si>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</si>
  <si>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</si>
  <si>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</si>
  <si>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</si>
  <si>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</si>
  <si>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</si>
  <si>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</si>
  <si>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TN200</t>
  </si>
  <si>
    <t>TN201</t>
  </si>
  <si>
    <t>TN202</t>
  </si>
  <si>
    <t>TN203</t>
  </si>
  <si>
    <t>TN205</t>
  </si>
  <si>
    <t>TN206</t>
  </si>
  <si>
    <t>TN207</t>
  </si>
  <si>
    <t>TN208</t>
  </si>
  <si>
    <t>TN209</t>
  </si>
  <si>
    <t>TN210</t>
  </si>
  <si>
    <t>TN211</t>
  </si>
  <si>
    <t>TN212</t>
  </si>
  <si>
    <t>TN213</t>
  </si>
  <si>
    <t>TN214</t>
  </si>
  <si>
    <t>TN215</t>
  </si>
  <si>
    <t>TN216</t>
  </si>
  <si>
    <t>TN217</t>
  </si>
  <si>
    <t>TN218</t>
  </si>
  <si>
    <t>TN219</t>
  </si>
  <si>
    <t>ITEM NUMBER</t>
  </si>
  <si>
    <t>UPC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</si>
</sst>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a\Downloads\ibis_ici1.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is_ici1.34"/>
    </sheetNames>
    <sheetDataSet>
      <sheetData sheetId="0">
        <row r="2">
          <cell r="D2" t="str">
            <v>10003</v>
          </cell>
          <cell r="E2" t="str">
            <v>841993100038</v>
          </cell>
        </row>
        <row r="3">
          <cell r="D3" t="str">
            <v>10004</v>
          </cell>
          <cell r="E3" t="str">
            <v>841993100045</v>
          </cell>
        </row>
        <row r="4">
          <cell r="D4" t="str">
            <v>10005</v>
          </cell>
          <cell r="E4" t="str">
            <v>841993100052</v>
          </cell>
        </row>
        <row r="5">
          <cell r="D5" t="str">
            <v>10006</v>
          </cell>
          <cell r="E5" t="str">
            <v>841993100069</v>
          </cell>
        </row>
        <row r="6">
          <cell r="D6" t="str">
            <v>10008</v>
          </cell>
          <cell r="E6" t="str">
            <v>841993100083</v>
          </cell>
        </row>
        <row r="7">
          <cell r="D7" t="str">
            <v>10009</v>
          </cell>
          <cell r="E7" t="str">
            <v>841993100090</v>
          </cell>
        </row>
        <row r="8">
          <cell r="D8" t="str">
            <v>10010</v>
          </cell>
          <cell r="E8" t="str">
            <v>841993100106</v>
          </cell>
        </row>
        <row r="9">
          <cell r="D9" t="str">
            <v>10011</v>
          </cell>
          <cell r="E9" t="str">
            <v>841993100113</v>
          </cell>
        </row>
        <row r="10">
          <cell r="D10" t="str">
            <v>10012</v>
          </cell>
          <cell r="E10" t="str">
            <v>841993100120</v>
          </cell>
        </row>
        <row r="11">
          <cell r="D11" t="str">
            <v>10013</v>
          </cell>
          <cell r="E11" t="str">
            <v>841993100137</v>
          </cell>
        </row>
        <row r="12">
          <cell r="D12" t="str">
            <v>10032</v>
          </cell>
          <cell r="E12" t="str">
            <v>841993100328</v>
          </cell>
        </row>
        <row r="13">
          <cell r="D13" t="str">
            <v>10033</v>
          </cell>
          <cell r="E13" t="str">
            <v>841993100335</v>
          </cell>
        </row>
        <row r="14">
          <cell r="D14" t="str">
            <v>10034</v>
          </cell>
          <cell r="E14" t="str">
            <v>841993100342</v>
          </cell>
        </row>
        <row r="15">
          <cell r="D15" t="str">
            <v>10035</v>
          </cell>
          <cell r="E15" t="str">
            <v>841993100359</v>
          </cell>
        </row>
        <row r="16">
          <cell r="D16" t="str">
            <v>10036</v>
          </cell>
          <cell r="E16" t="str">
            <v>841993100366</v>
          </cell>
        </row>
        <row r="17">
          <cell r="D17" t="str">
            <v>10037</v>
          </cell>
          <cell r="E17" t="str">
            <v>841993100373</v>
          </cell>
        </row>
        <row r="18">
          <cell r="D18" t="str">
            <v>10079</v>
          </cell>
          <cell r="E18" t="str">
            <v>841993100793</v>
          </cell>
        </row>
        <row r="19">
          <cell r="D19" t="str">
            <v>10080</v>
          </cell>
          <cell r="E19" t="str">
            <v>841993100809</v>
          </cell>
        </row>
        <row r="20">
          <cell r="D20" t="str">
            <v>10093</v>
          </cell>
          <cell r="E20" t="str">
            <v>841993100939</v>
          </cell>
        </row>
        <row r="21">
          <cell r="D21" t="str">
            <v>10094</v>
          </cell>
          <cell r="E21" t="str">
            <v>841993100946</v>
          </cell>
        </row>
        <row r="22">
          <cell r="D22" t="str">
            <v>10095</v>
          </cell>
          <cell r="E22" t="str">
            <v>841993100953</v>
          </cell>
        </row>
        <row r="23">
          <cell r="D23" t="str">
            <v>10100</v>
          </cell>
          <cell r="E23" t="str">
            <v>841993101004</v>
          </cell>
        </row>
        <row r="24">
          <cell r="D24" t="str">
            <v>10101</v>
          </cell>
          <cell r="E24" t="str">
            <v>841993101011</v>
          </cell>
        </row>
        <row r="25">
          <cell r="D25" t="str">
            <v>10102</v>
          </cell>
          <cell r="E25" t="str">
            <v>841993101028</v>
          </cell>
        </row>
        <row r="26">
          <cell r="D26" t="str">
            <v>10103</v>
          </cell>
          <cell r="E26" t="str">
            <v>841993101035</v>
          </cell>
        </row>
        <row r="27">
          <cell r="D27" t="str">
            <v>10104</v>
          </cell>
          <cell r="E27" t="str">
            <v>841993101042</v>
          </cell>
        </row>
        <row r="28">
          <cell r="D28" t="str">
            <v>10105</v>
          </cell>
          <cell r="E28" t="str">
            <v>841993101059</v>
          </cell>
        </row>
        <row r="29">
          <cell r="D29" t="str">
            <v>10120</v>
          </cell>
          <cell r="E29" t="str">
            <v>841993101202</v>
          </cell>
        </row>
        <row r="30">
          <cell r="D30" t="str">
            <v>10129</v>
          </cell>
          <cell r="E30" t="str">
            <v>841993101295</v>
          </cell>
        </row>
        <row r="31">
          <cell r="D31" t="str">
            <v>10130</v>
          </cell>
          <cell r="E31" t="str">
            <v>841993101301</v>
          </cell>
        </row>
        <row r="32">
          <cell r="D32" t="str">
            <v>10131</v>
          </cell>
          <cell r="E32" t="str">
            <v>841993101318</v>
          </cell>
        </row>
        <row r="33">
          <cell r="D33" t="str">
            <v>7700PG</v>
          </cell>
          <cell r="E33" t="str">
            <v>046654080845</v>
          </cell>
        </row>
        <row r="34">
          <cell r="D34" t="str">
            <v>7701PG</v>
          </cell>
          <cell r="E34" t="str">
            <v>466540808528</v>
          </cell>
        </row>
        <row r="35">
          <cell r="D35" t="str">
            <v>AJ200</v>
          </cell>
          <cell r="E35" t="str">
            <v>046654082948</v>
          </cell>
        </row>
        <row r="36">
          <cell r="D36" t="str">
            <v>AJ201</v>
          </cell>
          <cell r="E36" t="str">
            <v>046654082955</v>
          </cell>
        </row>
        <row r="37">
          <cell r="D37" t="str">
            <v>AJ202</v>
          </cell>
          <cell r="E37" t="str">
            <v>046654082962</v>
          </cell>
        </row>
        <row r="38">
          <cell r="D38" t="str">
            <v>AJ203</v>
          </cell>
          <cell r="E38" t="str">
            <v>046654082979</v>
          </cell>
        </row>
        <row r="39">
          <cell r="D39" t="str">
            <v>AJ204</v>
          </cell>
          <cell r="E39" t="str">
            <v>046654082986</v>
          </cell>
        </row>
        <row r="40">
          <cell r="D40" t="str">
            <v>AJ205</v>
          </cell>
          <cell r="E40" t="str">
            <v>046654082993</v>
          </cell>
        </row>
        <row r="41">
          <cell r="D41" t="str">
            <v>AJ206</v>
          </cell>
          <cell r="E41" t="str">
            <v>046654083006</v>
          </cell>
        </row>
        <row r="42">
          <cell r="D42" t="str">
            <v>AJ207</v>
          </cell>
          <cell r="E42" t="str">
            <v>046654083013</v>
          </cell>
        </row>
        <row r="43">
          <cell r="D43" t="str">
            <v>AJ208</v>
          </cell>
          <cell r="E43" t="str">
            <v>046654083020</v>
          </cell>
        </row>
        <row r="44">
          <cell r="D44" t="str">
            <v>AR200</v>
          </cell>
          <cell r="E44" t="str">
            <v>046654076916</v>
          </cell>
        </row>
        <row r="45">
          <cell r="D45" t="str">
            <v>AR201</v>
          </cell>
          <cell r="E45" t="str">
            <v>046654076923</v>
          </cell>
        </row>
        <row r="46">
          <cell r="D46" t="str">
            <v>AR202</v>
          </cell>
          <cell r="E46" t="str">
            <v>046654076954</v>
          </cell>
        </row>
        <row r="47">
          <cell r="D47" t="str">
            <v>AR203</v>
          </cell>
          <cell r="E47" t="str">
            <v>046654076961</v>
          </cell>
        </row>
        <row r="48">
          <cell r="D48" t="str">
            <v>AR204</v>
          </cell>
          <cell r="E48" t="str">
            <v>046654076978</v>
          </cell>
        </row>
        <row r="49">
          <cell r="D49" t="str">
            <v>AR204CA</v>
          </cell>
          <cell r="E49" t="str">
            <v>046654076985</v>
          </cell>
        </row>
        <row r="50">
          <cell r="D50" t="str">
            <v>BK105</v>
          </cell>
          <cell r="E50" t="str">
            <v>046654077340</v>
          </cell>
        </row>
        <row r="51">
          <cell r="D51" t="str">
            <v>BK106</v>
          </cell>
          <cell r="E51" t="str">
            <v>046654077357</v>
          </cell>
        </row>
        <row r="52">
          <cell r="D52" t="str">
            <v>BP200</v>
          </cell>
          <cell r="E52" t="str">
            <v>046654083037</v>
          </cell>
        </row>
        <row r="53">
          <cell r="D53" t="str">
            <v>BT200</v>
          </cell>
          <cell r="E53" t="str">
            <v>046654085703</v>
          </cell>
        </row>
        <row r="54">
          <cell r="D54" t="str">
            <v>BT201</v>
          </cell>
          <cell r="E54" t="str">
            <v>046654085710</v>
          </cell>
        </row>
        <row r="55">
          <cell r="D55" t="str">
            <v>BT202</v>
          </cell>
          <cell r="E55" t="str">
            <v>046654085727</v>
          </cell>
        </row>
        <row r="56">
          <cell r="D56" t="str">
            <v>BT203</v>
          </cell>
          <cell r="E56" t="str">
            <v>046654085734</v>
          </cell>
        </row>
        <row r="57">
          <cell r="D57" t="str">
            <v>BT204</v>
          </cell>
          <cell r="E57" t="str">
            <v>046654085741</v>
          </cell>
        </row>
        <row r="58">
          <cell r="D58" t="str">
            <v>BT205</v>
          </cell>
          <cell r="E58" t="str">
            <v>046654085758</v>
          </cell>
        </row>
        <row r="59">
          <cell r="D59" t="str">
            <v>BT206</v>
          </cell>
          <cell r="E59" t="str">
            <v>046654085765</v>
          </cell>
        </row>
        <row r="60">
          <cell r="D60" t="str">
            <v>BY200BLL</v>
          </cell>
          <cell r="E60" t="str">
            <v>046654083280</v>
          </cell>
        </row>
        <row r="61">
          <cell r="D61" t="str">
            <v>BY200WH</v>
          </cell>
          <cell r="E61" t="str">
            <v>046654083297</v>
          </cell>
        </row>
        <row r="62">
          <cell r="D62" t="str">
            <v>BY201BLL</v>
          </cell>
          <cell r="E62" t="str">
            <v>046654083303</v>
          </cell>
        </row>
        <row r="63">
          <cell r="D63" t="str">
            <v>BY201WH</v>
          </cell>
          <cell r="E63" t="str">
            <v>046654083310</v>
          </cell>
        </row>
        <row r="64">
          <cell r="D64" t="str">
            <v>BY202</v>
          </cell>
          <cell r="E64" t="str">
            <v>046654083327</v>
          </cell>
        </row>
        <row r="65">
          <cell r="D65" t="str">
            <v>BY203</v>
          </cell>
          <cell r="E65" t="str">
            <v>046654083334</v>
          </cell>
        </row>
        <row r="66">
          <cell r="D66" t="str">
            <v>BY204GY</v>
          </cell>
          <cell r="E66" t="str">
            <v>046654083341</v>
          </cell>
        </row>
        <row r="67">
          <cell r="D67" t="str">
            <v>BY204WH</v>
          </cell>
          <cell r="E67" t="str">
            <v>046654083358</v>
          </cell>
        </row>
        <row r="68">
          <cell r="D68" t="str">
            <v>BY205GY</v>
          </cell>
          <cell r="E68" t="str">
            <v>046654083365</v>
          </cell>
        </row>
        <row r="69">
          <cell r="D69" t="str">
            <v>BY205WH</v>
          </cell>
          <cell r="E69" t="str">
            <v>046654083372</v>
          </cell>
        </row>
        <row r="70">
          <cell r="D70" t="str">
            <v>BY206</v>
          </cell>
          <cell r="E70" t="str">
            <v>046654083389</v>
          </cell>
        </row>
        <row r="71">
          <cell r="D71" t="str">
            <v>BY207</v>
          </cell>
          <cell r="E71" t="str">
            <v>046654083396</v>
          </cell>
        </row>
        <row r="72">
          <cell r="D72" t="str">
            <v>BY208</v>
          </cell>
          <cell r="E72" t="str">
            <v>046654083402</v>
          </cell>
        </row>
        <row r="73">
          <cell r="D73" t="str">
            <v>CC205YW</v>
          </cell>
          <cell r="E73" t="str">
            <v>046654079221</v>
          </cell>
        </row>
        <row r="74">
          <cell r="D74" t="str">
            <v>CC206YW</v>
          </cell>
          <cell r="E74" t="str">
            <v>046654079238</v>
          </cell>
        </row>
        <row r="75">
          <cell r="D75" t="str">
            <v>CC207YW</v>
          </cell>
          <cell r="E75" t="str">
            <v>046654079245</v>
          </cell>
        </row>
        <row r="76">
          <cell r="D76" t="str">
            <v>CC208YW</v>
          </cell>
          <cell r="E76" t="str">
            <v>046654079252</v>
          </cell>
        </row>
        <row r="77">
          <cell r="D77" t="str">
            <v>CC209BRD</v>
          </cell>
          <cell r="E77" t="str">
            <v>046654079276</v>
          </cell>
        </row>
        <row r="78">
          <cell r="D78" t="str">
            <v>CC210BRD</v>
          </cell>
          <cell r="E78" t="str">
            <v>046654079283</v>
          </cell>
        </row>
        <row r="79">
          <cell r="D79" t="str">
            <v>CC211BRD</v>
          </cell>
          <cell r="E79" t="str">
            <v>046654079290</v>
          </cell>
        </row>
        <row r="80">
          <cell r="D80" t="str">
            <v>CD300</v>
          </cell>
          <cell r="E80" t="str">
            <v>046654078941</v>
          </cell>
        </row>
        <row r="81">
          <cell r="D81" t="str">
            <v>CD301</v>
          </cell>
          <cell r="E81" t="str">
            <v>046654078958</v>
          </cell>
        </row>
        <row r="82">
          <cell r="D82" t="str">
            <v>CD302</v>
          </cell>
          <cell r="E82" t="str">
            <v>046654078965</v>
          </cell>
        </row>
        <row r="83">
          <cell r="D83" t="str">
            <v>CD303</v>
          </cell>
          <cell r="E83" t="str">
            <v>046654078972</v>
          </cell>
        </row>
        <row r="84">
          <cell r="D84" t="str">
            <v>CD304</v>
          </cell>
          <cell r="E84" t="str">
            <v>046654078989</v>
          </cell>
        </row>
        <row r="85">
          <cell r="D85" t="str">
            <v>CD305</v>
          </cell>
          <cell r="E85" t="str">
            <v>046654078996</v>
          </cell>
        </row>
        <row r="86">
          <cell r="D86" t="str">
            <v>CD306</v>
          </cell>
          <cell r="E86" t="str">
            <v>046654079009</v>
          </cell>
        </row>
        <row r="87">
          <cell r="D87" t="str">
            <v>CD307</v>
          </cell>
          <cell r="E87" t="str">
            <v>046654079016</v>
          </cell>
        </row>
        <row r="88">
          <cell r="D88" t="str">
            <v>CD308</v>
          </cell>
          <cell r="E88" t="str">
            <v>046654079023</v>
          </cell>
        </row>
        <row r="89">
          <cell r="D89" t="str">
            <v>CD309</v>
          </cell>
          <cell r="E89" t="str">
            <v>046654079030</v>
          </cell>
        </row>
        <row r="90">
          <cell r="D90" t="str">
            <v>CD310</v>
          </cell>
          <cell r="E90" t="str">
            <v>046654079047</v>
          </cell>
        </row>
        <row r="91">
          <cell r="D91" t="str">
            <v>CD311</v>
          </cell>
          <cell r="E91" t="str">
            <v>046654079054</v>
          </cell>
        </row>
        <row r="92">
          <cell r="D92" t="str">
            <v>CD312</v>
          </cell>
          <cell r="E92" t="str">
            <v>046654079061</v>
          </cell>
        </row>
        <row r="93">
          <cell r="D93" t="str">
            <v>CD313</v>
          </cell>
          <cell r="E93" t="str">
            <v>046654079078</v>
          </cell>
        </row>
        <row r="94">
          <cell r="D94" t="str">
            <v>CD314GRL</v>
          </cell>
          <cell r="E94" t="str">
            <v>046654079085</v>
          </cell>
        </row>
        <row r="95">
          <cell r="D95" t="str">
            <v>CD314WH</v>
          </cell>
          <cell r="E95" t="str">
            <v>046654079092</v>
          </cell>
        </row>
        <row r="96">
          <cell r="D96" t="str">
            <v>CD315MTC</v>
          </cell>
          <cell r="E96" t="str">
            <v>046654079115</v>
          </cell>
        </row>
        <row r="97">
          <cell r="D97" t="str">
            <v>CD315MWH</v>
          </cell>
          <cell r="E97" t="str">
            <v>046654079108</v>
          </cell>
        </row>
        <row r="98">
          <cell r="D98" t="str">
            <v>CN200</v>
          </cell>
          <cell r="E98" t="str">
            <v>046654076718</v>
          </cell>
        </row>
        <row r="99">
          <cell r="D99" t="str">
            <v>CN201</v>
          </cell>
          <cell r="E99" t="str">
            <v>046654076725</v>
          </cell>
        </row>
        <row r="100">
          <cell r="D100" t="str">
            <v>CN202</v>
          </cell>
          <cell r="E100" t="str">
            <v>046654076732</v>
          </cell>
        </row>
        <row r="101">
          <cell r="D101" t="str">
            <v>CN203</v>
          </cell>
          <cell r="E101" t="str">
            <v>046654076749</v>
          </cell>
        </row>
        <row r="102">
          <cell r="D102" t="str">
            <v>CN204</v>
          </cell>
          <cell r="E102" t="str">
            <v>046654076756</v>
          </cell>
        </row>
        <row r="103">
          <cell r="D103" t="str">
            <v>CN205</v>
          </cell>
          <cell r="E103" t="str">
            <v>046654076763</v>
          </cell>
        </row>
        <row r="104">
          <cell r="D104" t="str">
            <v>CN206</v>
          </cell>
          <cell r="E104" t="str">
            <v>046654076770</v>
          </cell>
        </row>
        <row r="105">
          <cell r="D105" t="str">
            <v>CN207</v>
          </cell>
          <cell r="E105" t="str">
            <v>046654076787</v>
          </cell>
        </row>
        <row r="106">
          <cell r="D106" t="str">
            <v>CN208</v>
          </cell>
          <cell r="E106" t="str">
            <v>046654076794</v>
          </cell>
        </row>
        <row r="107">
          <cell r="D107" t="str">
            <v>CN209</v>
          </cell>
          <cell r="E107" t="str">
            <v>046654076800</v>
          </cell>
        </row>
        <row r="108">
          <cell r="D108" t="str">
            <v>CN210</v>
          </cell>
          <cell r="E108" t="str">
            <v>046654076862</v>
          </cell>
        </row>
        <row r="109">
          <cell r="D109" t="str">
            <v>CN211</v>
          </cell>
          <cell r="E109" t="str">
            <v>046654076886</v>
          </cell>
        </row>
        <row r="110">
          <cell r="D110" t="str">
            <v>CN212</v>
          </cell>
          <cell r="E110" t="str">
            <v>046654076893</v>
          </cell>
        </row>
        <row r="111">
          <cell r="D111" t="str">
            <v>CN213</v>
          </cell>
          <cell r="E111" t="str">
            <v>046654076909</v>
          </cell>
        </row>
        <row r="112">
          <cell r="D112" t="str">
            <v>CR200</v>
          </cell>
          <cell r="E112" t="str">
            <v>046654076213</v>
          </cell>
        </row>
        <row r="113">
          <cell r="D113" t="str">
            <v>CR201</v>
          </cell>
          <cell r="E113" t="str">
            <v>046654076220</v>
          </cell>
        </row>
        <row r="114">
          <cell r="D114" t="str">
            <v>CR202</v>
          </cell>
          <cell r="E114" t="str">
            <v>046654076237</v>
          </cell>
        </row>
        <row r="115">
          <cell r="D115" t="str">
            <v>DF211GY</v>
          </cell>
          <cell r="E115" t="str">
            <v>046654085857</v>
          </cell>
        </row>
        <row r="116">
          <cell r="D116" t="str">
            <v>DF211WH</v>
          </cell>
          <cell r="E116" t="str">
            <v>046654085864</v>
          </cell>
        </row>
        <row r="117">
          <cell r="D117" t="str">
            <v>DF212GY</v>
          </cell>
          <cell r="E117" t="str">
            <v>046654085871</v>
          </cell>
        </row>
        <row r="118">
          <cell r="D118" t="str">
            <v>DF212WH</v>
          </cell>
          <cell r="E118" t="str">
            <v>046654085888</v>
          </cell>
        </row>
        <row r="119">
          <cell r="D119" t="str">
            <v>DF213GY</v>
          </cell>
          <cell r="E119" t="str">
            <v>046654085895</v>
          </cell>
        </row>
        <row r="120">
          <cell r="D120" t="str">
            <v>DF213WH</v>
          </cell>
          <cell r="E120" t="str">
            <v>046654085901</v>
          </cell>
        </row>
        <row r="121">
          <cell r="D121" t="str">
            <v>DF214GY</v>
          </cell>
          <cell r="E121" t="str">
            <v>046654085918</v>
          </cell>
        </row>
        <row r="122">
          <cell r="D122" t="str">
            <v>DF214WH</v>
          </cell>
          <cell r="E122" t="str">
            <v>046654085925</v>
          </cell>
        </row>
        <row r="123">
          <cell r="D123" t="str">
            <v>DF215</v>
          </cell>
          <cell r="E123" t="str">
            <v>046654085932</v>
          </cell>
        </row>
        <row r="124">
          <cell r="D124" t="str">
            <v>DF216</v>
          </cell>
          <cell r="E124" t="str">
            <v>046654085949</v>
          </cell>
        </row>
        <row r="125">
          <cell r="D125" t="str">
            <v>DF217</v>
          </cell>
          <cell r="E125" t="str">
            <v>046654085956</v>
          </cell>
        </row>
        <row r="126">
          <cell r="D126" t="str">
            <v>DF218</v>
          </cell>
          <cell r="E126" t="str">
            <v>046654085963</v>
          </cell>
        </row>
        <row r="127">
          <cell r="D127" t="str">
            <v>DF219</v>
          </cell>
          <cell r="E127" t="str">
            <v>046654085970</v>
          </cell>
        </row>
        <row r="128">
          <cell r="D128" t="str">
            <v>DF220</v>
          </cell>
          <cell r="E128" t="str">
            <v>046654085987</v>
          </cell>
        </row>
        <row r="129">
          <cell r="D129" t="str">
            <v>DF221</v>
          </cell>
          <cell r="E129" t="str">
            <v>046654085994</v>
          </cell>
        </row>
        <row r="130">
          <cell r="D130" t="str">
            <v>DF223</v>
          </cell>
          <cell r="E130" t="str">
            <v>046654086885</v>
          </cell>
        </row>
        <row r="131">
          <cell r="D131" t="str">
            <v>DF224</v>
          </cell>
          <cell r="E131" t="str">
            <v>046654086892</v>
          </cell>
        </row>
        <row r="132">
          <cell r="D132" t="str">
            <v>DF225</v>
          </cell>
          <cell r="E132" t="str">
            <v>046654086908</v>
          </cell>
        </row>
        <row r="133">
          <cell r="D133" t="str">
            <v>DF226</v>
          </cell>
          <cell r="E133" t="str">
            <v>046654086915</v>
          </cell>
        </row>
        <row r="134">
          <cell r="D134" t="str">
            <v>DJ200</v>
          </cell>
          <cell r="E134" t="str">
            <v>046654079122</v>
          </cell>
        </row>
        <row r="135">
          <cell r="D135" t="str">
            <v>DJ201</v>
          </cell>
          <cell r="E135" t="str">
            <v>046654079139</v>
          </cell>
        </row>
        <row r="136">
          <cell r="D136" t="str">
            <v>DJ202</v>
          </cell>
          <cell r="E136" t="str">
            <v>046654079146</v>
          </cell>
        </row>
        <row r="137">
          <cell r="D137" t="str">
            <v>DJ203</v>
          </cell>
          <cell r="E137" t="str">
            <v>046654079153</v>
          </cell>
        </row>
        <row r="138">
          <cell r="D138" t="str">
            <v>DJ204BLL</v>
          </cell>
          <cell r="E138" t="str">
            <v>046654079177</v>
          </cell>
        </row>
        <row r="139">
          <cell r="D139" t="str">
            <v>DJ204GRL</v>
          </cell>
          <cell r="E139" t="str">
            <v>046654079184</v>
          </cell>
        </row>
        <row r="140">
          <cell r="D140" t="str">
            <v>DJ204WH</v>
          </cell>
          <cell r="E140" t="str">
            <v>046654079160</v>
          </cell>
        </row>
        <row r="141">
          <cell r="D141" t="str">
            <v>DJ205BLL</v>
          </cell>
          <cell r="E141" t="str">
            <v>046654079207</v>
          </cell>
        </row>
        <row r="142">
          <cell r="D142" t="str">
            <v>DJ205GRL</v>
          </cell>
          <cell r="E142" t="str">
            <v>046654079214</v>
          </cell>
        </row>
        <row r="143">
          <cell r="D143" t="str">
            <v>DJ205WH</v>
          </cell>
          <cell r="E143" t="str">
            <v>046654079191</v>
          </cell>
        </row>
        <row r="144">
          <cell r="D144" t="str">
            <v>DT203</v>
          </cell>
          <cell r="E144" t="str">
            <v>046654077364</v>
          </cell>
        </row>
        <row r="145">
          <cell r="D145" t="str">
            <v>DT204</v>
          </cell>
          <cell r="E145" t="str">
            <v>046654077371</v>
          </cell>
        </row>
        <row r="146">
          <cell r="D146" t="str">
            <v>DT205</v>
          </cell>
          <cell r="E146" t="str">
            <v>046654077388</v>
          </cell>
        </row>
        <row r="147">
          <cell r="D147" t="str">
            <v>DT206</v>
          </cell>
          <cell r="E147" t="str">
            <v>046654077395</v>
          </cell>
        </row>
        <row r="148">
          <cell r="D148" t="str">
            <v>FC200FL</v>
          </cell>
          <cell r="E148" t="str">
            <v>046654083440</v>
          </cell>
        </row>
        <row r="149">
          <cell r="D149" t="str">
            <v>FC201FL</v>
          </cell>
          <cell r="E149" t="str">
            <v>046654083457</v>
          </cell>
        </row>
        <row r="150">
          <cell r="D150" t="str">
            <v>FC202FL</v>
          </cell>
          <cell r="E150" t="str">
            <v>046654083464</v>
          </cell>
        </row>
        <row r="151">
          <cell r="D151" t="str">
            <v>GC200</v>
          </cell>
          <cell r="E151" t="str">
            <v>046654076268</v>
          </cell>
        </row>
        <row r="152">
          <cell r="D152" t="str">
            <v>GC201</v>
          </cell>
          <cell r="E152" t="str">
            <v>046654076282</v>
          </cell>
        </row>
        <row r="153">
          <cell r="D153" t="str">
            <v>GC202</v>
          </cell>
          <cell r="E153" t="str">
            <v>046654076299</v>
          </cell>
        </row>
        <row r="154">
          <cell r="D154" t="str">
            <v>GH200BLL</v>
          </cell>
          <cell r="E154" t="str">
            <v>046654079955</v>
          </cell>
        </row>
        <row r="155">
          <cell r="D155" t="str">
            <v>GH200GR</v>
          </cell>
          <cell r="E155" t="str">
            <v>046654079948</v>
          </cell>
        </row>
        <row r="156">
          <cell r="D156" t="str">
            <v>GH200WH</v>
          </cell>
          <cell r="E156" t="str">
            <v>046654079931</v>
          </cell>
        </row>
        <row r="157">
          <cell r="D157" t="str">
            <v>GH201BLL</v>
          </cell>
          <cell r="E157" t="str">
            <v>046654079986</v>
          </cell>
        </row>
        <row r="158">
          <cell r="D158" t="str">
            <v>GH201GR</v>
          </cell>
          <cell r="E158" t="str">
            <v>046654079979</v>
          </cell>
        </row>
        <row r="159">
          <cell r="D159" t="str">
            <v>GH201WH</v>
          </cell>
          <cell r="E159" t="str">
            <v>046654079962</v>
          </cell>
        </row>
        <row r="160">
          <cell r="D160" t="str">
            <v>GH202GR</v>
          </cell>
          <cell r="E160" t="str">
            <v>046654080005</v>
          </cell>
        </row>
        <row r="161">
          <cell r="D161" t="str">
            <v>GH202NA</v>
          </cell>
          <cell r="E161" t="str">
            <v>046654079993</v>
          </cell>
        </row>
        <row r="162">
          <cell r="D162" t="str">
            <v>GH202WH</v>
          </cell>
          <cell r="E162" t="str">
            <v>046654080012</v>
          </cell>
        </row>
        <row r="163">
          <cell r="D163" t="str">
            <v>GH203GR</v>
          </cell>
          <cell r="E163" t="str">
            <v>046654080043</v>
          </cell>
        </row>
        <row r="164">
          <cell r="D164" t="str">
            <v>GH203NA</v>
          </cell>
          <cell r="E164" t="str">
            <v>046654080036</v>
          </cell>
        </row>
        <row r="165">
          <cell r="D165" t="str">
            <v>GH203WH</v>
          </cell>
          <cell r="E165" t="str">
            <v>046654080029</v>
          </cell>
        </row>
        <row r="166">
          <cell r="D166" t="str">
            <v>GH204GR</v>
          </cell>
          <cell r="E166" t="str">
            <v>046654080067</v>
          </cell>
        </row>
        <row r="167">
          <cell r="D167" t="str">
            <v>GH204WH</v>
          </cell>
          <cell r="E167" t="str">
            <v>046654080050</v>
          </cell>
        </row>
        <row r="168">
          <cell r="D168" t="str">
            <v>GH205BLL</v>
          </cell>
          <cell r="E168" t="str">
            <v>046654080098</v>
          </cell>
        </row>
        <row r="169">
          <cell r="D169" t="str">
            <v>GH205GR</v>
          </cell>
          <cell r="E169" t="str">
            <v>046654080074</v>
          </cell>
        </row>
        <row r="170">
          <cell r="D170" t="str">
            <v>GH205RD</v>
          </cell>
          <cell r="E170" t="str">
            <v>046654080104</v>
          </cell>
        </row>
        <row r="171">
          <cell r="D171" t="str">
            <v>GH205WH</v>
          </cell>
          <cell r="E171" t="str">
            <v>046654080081</v>
          </cell>
        </row>
        <row r="172">
          <cell r="D172" t="str">
            <v>GP200</v>
          </cell>
          <cell r="E172" t="str">
            <v>046654080616</v>
          </cell>
        </row>
        <row r="173">
          <cell r="D173" t="str">
            <v>GP201</v>
          </cell>
          <cell r="E173" t="str">
            <v>046654080623</v>
          </cell>
        </row>
        <row r="174">
          <cell r="D174" t="str">
            <v>GP202</v>
          </cell>
          <cell r="E174" t="str">
            <v>046654080630</v>
          </cell>
        </row>
        <row r="175">
          <cell r="D175" t="str">
            <v>GP203</v>
          </cell>
          <cell r="E175" t="str">
            <v>046654080227</v>
          </cell>
        </row>
        <row r="176">
          <cell r="D176" t="str">
            <v>GP204</v>
          </cell>
          <cell r="E176" t="str">
            <v>046654080234</v>
          </cell>
        </row>
        <row r="177">
          <cell r="D177" t="str">
            <v>GP205</v>
          </cell>
          <cell r="E177" t="str">
            <v>046654080241</v>
          </cell>
        </row>
        <row r="178">
          <cell r="D178" t="str">
            <v>GP206</v>
          </cell>
          <cell r="E178" t="str">
            <v>046654080258</v>
          </cell>
        </row>
        <row r="179">
          <cell r="D179" t="str">
            <v>GP207</v>
          </cell>
          <cell r="E179" t="str">
            <v>046654080265</v>
          </cell>
        </row>
        <row r="180">
          <cell r="D180" t="str">
            <v>GP208</v>
          </cell>
          <cell r="E180" t="str">
            <v>046654080647</v>
          </cell>
        </row>
        <row r="181">
          <cell r="D181" t="str">
            <v>GP209</v>
          </cell>
          <cell r="E181" t="str">
            <v>046654080272</v>
          </cell>
        </row>
        <row r="182">
          <cell r="D182" t="str">
            <v>GP210CR</v>
          </cell>
          <cell r="E182" t="str">
            <v>046654080654</v>
          </cell>
        </row>
        <row r="183">
          <cell r="D183" t="str">
            <v>GP210PRL</v>
          </cell>
          <cell r="E183" t="str">
            <v>046654080661</v>
          </cell>
        </row>
        <row r="184">
          <cell r="D184" t="str">
            <v>GP210RD</v>
          </cell>
          <cell r="E184" t="str">
            <v>046654080678</v>
          </cell>
        </row>
        <row r="185">
          <cell r="D185" t="str">
            <v>GP211CR</v>
          </cell>
          <cell r="E185" t="str">
            <v>046654080685</v>
          </cell>
        </row>
        <row r="186">
          <cell r="D186" t="str">
            <v>GP211PKD</v>
          </cell>
          <cell r="E186" t="str">
            <v>046654080692</v>
          </cell>
        </row>
        <row r="187">
          <cell r="D187" t="str">
            <v>GP211RD</v>
          </cell>
          <cell r="E187" t="str">
            <v>046654080708</v>
          </cell>
        </row>
        <row r="188">
          <cell r="D188" t="str">
            <v>GP212CR</v>
          </cell>
          <cell r="E188" t="str">
            <v>046654080715</v>
          </cell>
        </row>
        <row r="189">
          <cell r="D189" t="str">
            <v>GP212PK</v>
          </cell>
          <cell r="E189" t="str">
            <v>046654080722</v>
          </cell>
        </row>
        <row r="190">
          <cell r="D190" t="str">
            <v>GP212PKD</v>
          </cell>
          <cell r="E190" t="str">
            <v>046654080739</v>
          </cell>
        </row>
        <row r="191">
          <cell r="D191" t="str">
            <v>GP212PKL</v>
          </cell>
          <cell r="E191" t="str">
            <v>046654080746</v>
          </cell>
        </row>
        <row r="192">
          <cell r="D192" t="str">
            <v>GP213</v>
          </cell>
          <cell r="E192" t="str">
            <v>046654080753</v>
          </cell>
        </row>
        <row r="193">
          <cell r="D193" t="str">
            <v>GP214</v>
          </cell>
          <cell r="E193" t="str">
            <v>046654080760</v>
          </cell>
        </row>
        <row r="194">
          <cell r="D194" t="str">
            <v>GP215</v>
          </cell>
          <cell r="E194" t="str">
            <v>046654080777</v>
          </cell>
        </row>
        <row r="195">
          <cell r="D195" t="str">
            <v>GP216</v>
          </cell>
          <cell r="E195" t="str">
            <v>046654080784</v>
          </cell>
        </row>
        <row r="196">
          <cell r="D196" t="str">
            <v>GP217OR</v>
          </cell>
          <cell r="E196" t="str">
            <v>046654080791</v>
          </cell>
        </row>
        <row r="197">
          <cell r="D197" t="str">
            <v>GP217RD</v>
          </cell>
          <cell r="E197" t="str">
            <v>046654080807</v>
          </cell>
        </row>
        <row r="198">
          <cell r="D198" t="str">
            <v>GP217YL</v>
          </cell>
          <cell r="E198" t="str">
            <v>046654080814</v>
          </cell>
        </row>
        <row r="199">
          <cell r="D199" t="str">
            <v>GP218</v>
          </cell>
          <cell r="E199" t="str">
            <v>046654080463</v>
          </cell>
        </row>
        <row r="200">
          <cell r="D200" t="str">
            <v>GP219</v>
          </cell>
          <cell r="E200" t="str">
            <v>046654080487</v>
          </cell>
        </row>
        <row r="201">
          <cell r="D201" t="str">
            <v>GY190MS</v>
          </cell>
          <cell r="E201" t="str">
            <v>046654085642</v>
          </cell>
        </row>
        <row r="202">
          <cell r="D202" t="str">
            <v>GY200</v>
          </cell>
          <cell r="E202" t="str">
            <v>046654085659</v>
          </cell>
        </row>
        <row r="203">
          <cell r="D203" t="str">
            <v>GY201</v>
          </cell>
          <cell r="E203" t="str">
            <v>046654085666</v>
          </cell>
        </row>
        <row r="204">
          <cell r="D204" t="str">
            <v>GY202</v>
          </cell>
          <cell r="E204" t="str">
            <v>046654085673</v>
          </cell>
        </row>
        <row r="205">
          <cell r="D205" t="str">
            <v>GY203</v>
          </cell>
          <cell r="E205" t="str">
            <v>046654085680</v>
          </cell>
        </row>
        <row r="206">
          <cell r="D206" t="str">
            <v>GY215MS</v>
          </cell>
          <cell r="E206" t="str">
            <v>046654085635</v>
          </cell>
        </row>
        <row r="207">
          <cell r="D207" t="str">
            <v>GY222MS</v>
          </cell>
          <cell r="E207" t="str">
            <v>046654085628</v>
          </cell>
        </row>
        <row r="208">
          <cell r="D208" t="str">
            <v>HC118</v>
          </cell>
          <cell r="E208" t="str">
            <v>046654076558</v>
          </cell>
        </row>
        <row r="209">
          <cell r="D209" t="str">
            <v>HC119</v>
          </cell>
          <cell r="E209" t="str">
            <v>046654076572</v>
          </cell>
        </row>
        <row r="210">
          <cell r="D210" t="str">
            <v>HC120</v>
          </cell>
          <cell r="E210" t="str">
            <v>046654076596</v>
          </cell>
        </row>
        <row r="211">
          <cell r="D211" t="str">
            <v>HC121</v>
          </cell>
          <cell r="E211" t="str">
            <v>046654076602</v>
          </cell>
        </row>
        <row r="212">
          <cell r="D212" t="str">
            <v>HC122</v>
          </cell>
          <cell r="E212" t="str">
            <v>046654076619</v>
          </cell>
        </row>
        <row r="213">
          <cell r="D213" t="str">
            <v>HC123</v>
          </cell>
          <cell r="E213" t="str">
            <v>046654076626</v>
          </cell>
        </row>
        <row r="214">
          <cell r="D214" t="str">
            <v>HC124</v>
          </cell>
          <cell r="E214" t="str">
            <v>046654076633</v>
          </cell>
        </row>
        <row r="215">
          <cell r="D215" t="str">
            <v>HC125</v>
          </cell>
          <cell r="E215" t="str">
            <v>046654076640</v>
          </cell>
        </row>
        <row r="216">
          <cell r="D216" t="str">
            <v>HC126</v>
          </cell>
          <cell r="E216" t="str">
            <v>046654080869</v>
          </cell>
        </row>
        <row r="217">
          <cell r="D217" t="str">
            <v>HC127</v>
          </cell>
          <cell r="E217" t="str">
            <v>046654080876</v>
          </cell>
        </row>
        <row r="218">
          <cell r="D218" t="str">
            <v>HC128</v>
          </cell>
          <cell r="E218" t="str">
            <v>046654080883</v>
          </cell>
        </row>
        <row r="219">
          <cell r="D219" t="str">
            <v>HC129</v>
          </cell>
          <cell r="E219" t="str">
            <v>046654080890</v>
          </cell>
        </row>
        <row r="220">
          <cell r="D220" t="str">
            <v>HC130</v>
          </cell>
          <cell r="E220" t="str">
            <v>046654080906</v>
          </cell>
        </row>
        <row r="221">
          <cell r="D221" t="str">
            <v>HC131</v>
          </cell>
          <cell r="E221" t="str">
            <v>046654080920</v>
          </cell>
        </row>
        <row r="222">
          <cell r="D222" t="str">
            <v>HC132</v>
          </cell>
          <cell r="E222" t="str">
            <v>046654080944</v>
          </cell>
        </row>
        <row r="223">
          <cell r="D223" t="str">
            <v>HC133</v>
          </cell>
          <cell r="E223" t="str">
            <v>046654080951</v>
          </cell>
        </row>
        <row r="224">
          <cell r="D224" t="str">
            <v>HC134</v>
          </cell>
          <cell r="E224" t="str">
            <v>046654080968</v>
          </cell>
        </row>
        <row r="225">
          <cell r="D225" t="str">
            <v>HL202</v>
          </cell>
          <cell r="E225" t="str">
            <v>046654080821</v>
          </cell>
        </row>
        <row r="226">
          <cell r="D226" t="str">
            <v>HL203</v>
          </cell>
          <cell r="E226" t="str">
            <v>046654080838</v>
          </cell>
        </row>
        <row r="227">
          <cell r="D227" t="str">
            <v>HM224</v>
          </cell>
          <cell r="E227" t="str">
            <v>046654086847</v>
          </cell>
        </row>
        <row r="228">
          <cell r="D228" t="str">
            <v>HM225</v>
          </cell>
          <cell r="E228" t="str">
            <v>046654086854</v>
          </cell>
        </row>
        <row r="229">
          <cell r="D229" t="str">
            <v>HM226</v>
          </cell>
          <cell r="E229" t="str">
            <v>046654086861</v>
          </cell>
        </row>
        <row r="230">
          <cell r="D230" t="str">
            <v>HM227</v>
          </cell>
          <cell r="E230" t="str">
            <v>046654086878</v>
          </cell>
        </row>
        <row r="231">
          <cell r="D231" t="str">
            <v>JL200</v>
          </cell>
          <cell r="E231" t="str">
            <v>046654080135</v>
          </cell>
        </row>
        <row r="232">
          <cell r="D232" t="str">
            <v>JL201</v>
          </cell>
          <cell r="E232" t="str">
            <v>046654080159</v>
          </cell>
        </row>
        <row r="233">
          <cell r="D233" t="str">
            <v>JL202</v>
          </cell>
          <cell r="E233" t="str">
            <v>046654080166</v>
          </cell>
        </row>
        <row r="234">
          <cell r="D234" t="str">
            <v>JL203</v>
          </cell>
          <cell r="E234" t="str">
            <v>046654080180</v>
          </cell>
        </row>
        <row r="235">
          <cell r="D235" t="str">
            <v>JL204</v>
          </cell>
          <cell r="E235" t="str">
            <v>046654080142</v>
          </cell>
        </row>
        <row r="236">
          <cell r="D236" t="str">
            <v>JL205</v>
          </cell>
          <cell r="E236" t="str">
            <v>046654080173</v>
          </cell>
        </row>
        <row r="237">
          <cell r="D237" t="str">
            <v>LD200</v>
          </cell>
          <cell r="E237" t="str">
            <v>046654077050</v>
          </cell>
        </row>
        <row r="238">
          <cell r="D238" t="str">
            <v>MA211</v>
          </cell>
          <cell r="E238" t="str">
            <v>046654074004</v>
          </cell>
        </row>
        <row r="239">
          <cell r="D239" t="str">
            <v>MA212</v>
          </cell>
          <cell r="E239" t="str">
            <v>046654074011</v>
          </cell>
        </row>
        <row r="240">
          <cell r="D240" t="str">
            <v>MA214</v>
          </cell>
          <cell r="E240" t="str">
            <v>046654074035</v>
          </cell>
        </row>
        <row r="241">
          <cell r="D241" t="str">
            <v>MJ200</v>
          </cell>
          <cell r="E241" t="str">
            <v>046654086816</v>
          </cell>
        </row>
        <row r="242">
          <cell r="D242" t="str">
            <v>MJ201</v>
          </cell>
          <cell r="E242" t="str">
            <v>046654086823</v>
          </cell>
        </row>
        <row r="243">
          <cell r="D243" t="str">
            <v>MJ202</v>
          </cell>
          <cell r="E243" t="str">
            <v>046654086830</v>
          </cell>
        </row>
        <row r="244">
          <cell r="D244" t="str">
            <v>MQ105</v>
          </cell>
          <cell r="E244" t="str">
            <v>046654067716</v>
          </cell>
        </row>
        <row r="245">
          <cell r="D245" t="str">
            <v>MQ106</v>
          </cell>
          <cell r="E245" t="str">
            <v>046654067723</v>
          </cell>
        </row>
        <row r="246">
          <cell r="D246" t="str">
            <v>MQ107</v>
          </cell>
          <cell r="E246" t="str">
            <v>046654067730</v>
          </cell>
        </row>
        <row r="247">
          <cell r="D247" t="str">
            <v>MQ108</v>
          </cell>
          <cell r="E247" t="str">
            <v>046654067808</v>
          </cell>
        </row>
        <row r="248">
          <cell r="D248" t="str">
            <v>MQ109</v>
          </cell>
          <cell r="E248" t="str">
            <v>046654067822</v>
          </cell>
        </row>
        <row r="249">
          <cell r="D249" t="str">
            <v>MQ110</v>
          </cell>
          <cell r="E249" t="str">
            <v>046654067839</v>
          </cell>
        </row>
        <row r="250">
          <cell r="D250" t="str">
            <v>MQ111</v>
          </cell>
          <cell r="E250" t="str">
            <v>046654071232</v>
          </cell>
        </row>
        <row r="251">
          <cell r="D251" t="str">
            <v>MQ112</v>
          </cell>
          <cell r="E251" t="str">
            <v>046654082337</v>
          </cell>
        </row>
        <row r="252">
          <cell r="D252" t="str">
            <v>MQ113</v>
          </cell>
          <cell r="E252" t="str">
            <v>046654082344</v>
          </cell>
        </row>
        <row r="253">
          <cell r="D253" t="str">
            <v>MQ114</v>
          </cell>
          <cell r="E253" t="str">
            <v>046654082351</v>
          </cell>
        </row>
        <row r="254">
          <cell r="D254" t="str">
            <v>MQ115</v>
          </cell>
          <cell r="E254" t="str">
            <v>046654082368</v>
          </cell>
        </row>
        <row r="255">
          <cell r="D255" t="str">
            <v>MQ116</v>
          </cell>
          <cell r="E255" t="str">
            <v>046654082375</v>
          </cell>
        </row>
        <row r="256">
          <cell r="D256" t="str">
            <v>MQ117</v>
          </cell>
          <cell r="E256" t="str">
            <v>046654082382</v>
          </cell>
        </row>
        <row r="257">
          <cell r="D257" t="str">
            <v>MQ118</v>
          </cell>
          <cell r="E257" t="str">
            <v>046654082399</v>
          </cell>
        </row>
        <row r="258">
          <cell r="D258" t="str">
            <v>MQ119</v>
          </cell>
          <cell r="E258" t="str">
            <v>046654082405</v>
          </cell>
        </row>
        <row r="259">
          <cell r="D259" t="str">
            <v>MQ120</v>
          </cell>
          <cell r="E259" t="str">
            <v>046654082412</v>
          </cell>
        </row>
        <row r="260">
          <cell r="D260" t="str">
            <v>MQ121</v>
          </cell>
          <cell r="E260" t="str">
            <v>046654082429</v>
          </cell>
        </row>
        <row r="261">
          <cell r="D261" t="str">
            <v>MQ122</v>
          </cell>
          <cell r="E261" t="str">
            <v>046654082436</v>
          </cell>
        </row>
        <row r="262">
          <cell r="D262" t="str">
            <v>MQ123</v>
          </cell>
          <cell r="E262" t="str">
            <v>046654082443</v>
          </cell>
        </row>
        <row r="263">
          <cell r="D263" t="str">
            <v>MQ124</v>
          </cell>
          <cell r="E263" t="str">
            <v>046654082450</v>
          </cell>
        </row>
        <row r="264">
          <cell r="D264" t="str">
            <v>MQ125</v>
          </cell>
          <cell r="E264" t="str">
            <v>046654082467</v>
          </cell>
        </row>
        <row r="265">
          <cell r="D265" t="str">
            <v>MQ127</v>
          </cell>
          <cell r="E265" t="str">
            <v>046654082481</v>
          </cell>
        </row>
        <row r="266">
          <cell r="D266" t="str">
            <v>MQ128</v>
          </cell>
          <cell r="E266" t="str">
            <v>046654082498</v>
          </cell>
        </row>
        <row r="267">
          <cell r="D267" t="str">
            <v>MQ129</v>
          </cell>
          <cell r="E267" t="str">
            <v>046654082504</v>
          </cell>
        </row>
        <row r="268">
          <cell r="D268" t="str">
            <v>MQ130</v>
          </cell>
          <cell r="E268" t="str">
            <v>046654082511</v>
          </cell>
        </row>
        <row r="269">
          <cell r="D269" t="str">
            <v>MQ131</v>
          </cell>
          <cell r="E269" t="str">
            <v>046654082528</v>
          </cell>
        </row>
        <row r="270">
          <cell r="D270" t="str">
            <v>MQ132</v>
          </cell>
          <cell r="E270" t="str">
            <v>046654082535</v>
          </cell>
        </row>
        <row r="271">
          <cell r="D271" t="str">
            <v>MQ133</v>
          </cell>
          <cell r="E271" t="str">
            <v>046654082542</v>
          </cell>
        </row>
        <row r="272">
          <cell r="D272" t="str">
            <v>MQ134</v>
          </cell>
          <cell r="E272" t="str">
            <v>046654082559</v>
          </cell>
        </row>
        <row r="273">
          <cell r="D273" t="str">
            <v>MQ135</v>
          </cell>
          <cell r="E273" t="str">
            <v>046654082566</v>
          </cell>
        </row>
        <row r="274">
          <cell r="D274" t="str">
            <v>MQ136</v>
          </cell>
          <cell r="E274" t="str">
            <v>046654082573</v>
          </cell>
        </row>
        <row r="275">
          <cell r="D275" t="str">
            <v>MQ137</v>
          </cell>
          <cell r="E275" t="str">
            <v>046654082580</v>
          </cell>
        </row>
        <row r="276">
          <cell r="D276" t="str">
            <v>MQ138</v>
          </cell>
          <cell r="E276" t="str">
            <v>046654082597</v>
          </cell>
        </row>
        <row r="277">
          <cell r="D277" t="str">
            <v>MQ139</v>
          </cell>
          <cell r="E277" t="str">
            <v>046654082603</v>
          </cell>
        </row>
        <row r="278">
          <cell r="D278" t="str">
            <v>NB200</v>
          </cell>
          <cell r="E278" t="str">
            <v>046654077319</v>
          </cell>
        </row>
        <row r="279">
          <cell r="D279" t="str">
            <v>NB201</v>
          </cell>
          <cell r="E279" t="str">
            <v>046654077326</v>
          </cell>
        </row>
        <row r="280">
          <cell r="D280" t="str">
            <v>NB202</v>
          </cell>
          <cell r="E280" t="str">
            <v>046654077333</v>
          </cell>
        </row>
        <row r="281">
          <cell r="D281" t="str">
            <v>PN200</v>
          </cell>
          <cell r="E281" t="str">
            <v>046654076305</v>
          </cell>
        </row>
        <row r="282">
          <cell r="D282" t="str">
            <v>PN200BL</v>
          </cell>
          <cell r="E282" t="str">
            <v>046654076503</v>
          </cell>
        </row>
        <row r="283">
          <cell r="D283" t="str">
            <v>PN201</v>
          </cell>
          <cell r="E283" t="str">
            <v>046654076312</v>
          </cell>
        </row>
        <row r="284">
          <cell r="D284" t="str">
            <v>PN201BL</v>
          </cell>
          <cell r="E284" t="str">
            <v>046654076510</v>
          </cell>
        </row>
        <row r="285">
          <cell r="D285" t="str">
            <v>PN202</v>
          </cell>
          <cell r="E285" t="str">
            <v>046654076336</v>
          </cell>
        </row>
        <row r="286">
          <cell r="D286" t="str">
            <v>PN203</v>
          </cell>
          <cell r="E286" t="str">
            <v>046654076367</v>
          </cell>
        </row>
        <row r="287">
          <cell r="D287" t="str">
            <v>PN204</v>
          </cell>
          <cell r="E287" t="str">
            <v>046654076381</v>
          </cell>
        </row>
        <row r="288">
          <cell r="D288" t="str">
            <v>PN205</v>
          </cell>
          <cell r="E288" t="str">
            <v>046654076404</v>
          </cell>
        </row>
        <row r="289">
          <cell r="D289" t="str">
            <v>PN206BL</v>
          </cell>
          <cell r="E289" t="str">
            <v>046654076459</v>
          </cell>
        </row>
        <row r="290">
          <cell r="D290" t="str">
            <v>PN206OR</v>
          </cell>
          <cell r="E290" t="str">
            <v>046654076442</v>
          </cell>
        </row>
        <row r="291">
          <cell r="D291" t="str">
            <v>PS200</v>
          </cell>
          <cell r="E291" t="str">
            <v>046654076527</v>
          </cell>
        </row>
        <row r="292">
          <cell r="D292" t="str">
            <v>PS201</v>
          </cell>
          <cell r="E292" t="str">
            <v>046654076541</v>
          </cell>
        </row>
        <row r="293">
          <cell r="D293" t="str">
            <v>PS202</v>
          </cell>
          <cell r="E293" t="str">
            <v>046654076565</v>
          </cell>
        </row>
        <row r="294">
          <cell r="D294" t="str">
            <v>PS203</v>
          </cell>
          <cell r="E294" t="str">
            <v>046654076589</v>
          </cell>
        </row>
        <row r="295">
          <cell r="D295" t="str">
            <v>PX200</v>
          </cell>
          <cell r="E295" t="str">
            <v>046654076244</v>
          </cell>
        </row>
        <row r="296">
          <cell r="D296" t="str">
            <v>PX201</v>
          </cell>
          <cell r="E296" t="str">
            <v>046654076251</v>
          </cell>
        </row>
        <row r="297">
          <cell r="D297" t="str">
            <v>PX202</v>
          </cell>
          <cell r="E297" t="str">
            <v>046654085840</v>
          </cell>
        </row>
        <row r="298">
          <cell r="D298" t="str">
            <v>PX203</v>
          </cell>
          <cell r="E298" t="str">
            <v>046654085789</v>
          </cell>
        </row>
        <row r="299">
          <cell r="D299" t="str">
            <v>PX204</v>
          </cell>
          <cell r="E299" t="str">
            <v>046654085796</v>
          </cell>
        </row>
        <row r="300">
          <cell r="D300" t="str">
            <v>PX205</v>
          </cell>
          <cell r="E300" t="str">
            <v>046654085802</v>
          </cell>
        </row>
        <row r="301">
          <cell r="D301" t="str">
            <v>PX206</v>
          </cell>
          <cell r="E301" t="str">
            <v>046654085819</v>
          </cell>
        </row>
        <row r="302">
          <cell r="D302" t="str">
            <v>PX207</v>
          </cell>
          <cell r="E302" t="str">
            <v>046654085826</v>
          </cell>
        </row>
        <row r="303">
          <cell r="D303" t="str">
            <v>PX208</v>
          </cell>
          <cell r="E303" t="str">
            <v>046654085833</v>
          </cell>
        </row>
        <row r="304">
          <cell r="D304" t="str">
            <v>RC200</v>
          </cell>
          <cell r="E304" t="str">
            <v>046654075360</v>
          </cell>
        </row>
        <row r="305">
          <cell r="D305" t="str">
            <v>RC201</v>
          </cell>
          <cell r="E305" t="str">
            <v>046654075377</v>
          </cell>
        </row>
        <row r="306">
          <cell r="D306" t="str">
            <v>RC202</v>
          </cell>
          <cell r="E306" t="str">
            <v>046654075384</v>
          </cell>
        </row>
        <row r="307">
          <cell r="D307" t="str">
            <v>RC203</v>
          </cell>
          <cell r="E307" t="str">
            <v>046654075391</v>
          </cell>
        </row>
        <row r="308">
          <cell r="D308" t="str">
            <v>RC204</v>
          </cell>
          <cell r="E308" t="str">
            <v>046654075407</v>
          </cell>
        </row>
        <row r="309">
          <cell r="D309" t="str">
            <v>RC205</v>
          </cell>
          <cell r="E309" t="str">
            <v>046654075414</v>
          </cell>
        </row>
        <row r="310">
          <cell r="D310" t="str">
            <v>RC206</v>
          </cell>
          <cell r="E310" t="str">
            <v>046654075421</v>
          </cell>
        </row>
        <row r="311">
          <cell r="D311" t="str">
            <v>RC207</v>
          </cell>
          <cell r="E311" t="str">
            <v>046654075438</v>
          </cell>
        </row>
        <row r="312">
          <cell r="D312" t="str">
            <v>RC208</v>
          </cell>
          <cell r="E312" t="str">
            <v>046654075445</v>
          </cell>
        </row>
        <row r="313">
          <cell r="D313" t="str">
            <v>RC209</v>
          </cell>
          <cell r="E313" t="str">
            <v>046654081712</v>
          </cell>
        </row>
        <row r="314">
          <cell r="D314" t="str">
            <v>RC210</v>
          </cell>
          <cell r="E314" t="str">
            <v>046654081729</v>
          </cell>
        </row>
        <row r="315">
          <cell r="D315" t="str">
            <v>RC211</v>
          </cell>
          <cell r="E315" t="str">
            <v>046654081736</v>
          </cell>
        </row>
        <row r="316">
          <cell r="D316" t="str">
            <v>RC212</v>
          </cell>
          <cell r="E316" t="str">
            <v>046654081743</v>
          </cell>
        </row>
        <row r="317">
          <cell r="D317" t="str">
            <v>RC213</v>
          </cell>
          <cell r="E317" t="str">
            <v>046654081750</v>
          </cell>
        </row>
        <row r="318">
          <cell r="D318" t="str">
            <v>RC214</v>
          </cell>
          <cell r="E318" t="str">
            <v>046654081767</v>
          </cell>
        </row>
        <row r="319">
          <cell r="D319" t="str">
            <v>RC215</v>
          </cell>
          <cell r="E319" t="str">
            <v>046654081774</v>
          </cell>
        </row>
        <row r="320">
          <cell r="D320" t="str">
            <v>RC216</v>
          </cell>
          <cell r="E320" t="str">
            <v>046654081781</v>
          </cell>
        </row>
        <row r="321">
          <cell r="D321" t="str">
            <v>RC217</v>
          </cell>
          <cell r="E321" t="str">
            <v>046654081798</v>
          </cell>
        </row>
        <row r="322">
          <cell r="D322" t="str">
            <v>RC218</v>
          </cell>
          <cell r="E322" t="str">
            <v>046654081804</v>
          </cell>
        </row>
        <row r="323">
          <cell r="D323" t="str">
            <v>RC219</v>
          </cell>
          <cell r="E323" t="str">
            <v>046654081811</v>
          </cell>
        </row>
        <row r="324">
          <cell r="D324" t="str">
            <v>RC220</v>
          </cell>
          <cell r="E324" t="str">
            <v>046654081828</v>
          </cell>
        </row>
        <row r="325">
          <cell r="D325" t="str">
            <v>RC221</v>
          </cell>
          <cell r="E325" t="str">
            <v>046654081835</v>
          </cell>
        </row>
        <row r="326">
          <cell r="D326" t="str">
            <v>RC222</v>
          </cell>
          <cell r="E326" t="str">
            <v>046654081842</v>
          </cell>
        </row>
        <row r="327">
          <cell r="D327" t="str">
            <v>RC223</v>
          </cell>
          <cell r="E327" t="str">
            <v>046654081859</v>
          </cell>
        </row>
        <row r="328">
          <cell r="D328" t="str">
            <v>RC224</v>
          </cell>
          <cell r="E328" t="str">
            <v>046654081866</v>
          </cell>
        </row>
        <row r="329">
          <cell r="D329" t="str">
            <v>RC225</v>
          </cell>
          <cell r="E329" t="str">
            <v>046654081873</v>
          </cell>
        </row>
        <row r="330">
          <cell r="D330" t="str">
            <v>RC226</v>
          </cell>
          <cell r="E330" t="str">
            <v>046654081880</v>
          </cell>
        </row>
        <row r="331">
          <cell r="D331" t="str">
            <v>RC227</v>
          </cell>
          <cell r="E331" t="str">
            <v>046654081897</v>
          </cell>
        </row>
        <row r="332">
          <cell r="D332" t="str">
            <v>RG2007W</v>
          </cell>
          <cell r="E332" t="str">
            <v>046654077135</v>
          </cell>
        </row>
        <row r="333">
          <cell r="D333" t="str">
            <v>RG2009</v>
          </cell>
          <cell r="E333" t="str">
            <v>046654077111</v>
          </cell>
        </row>
        <row r="334">
          <cell r="D334" t="str">
            <v>RG2010</v>
          </cell>
          <cell r="E334" t="str">
            <v>046654077142</v>
          </cell>
        </row>
        <row r="335">
          <cell r="D335" t="str">
            <v>RG2011</v>
          </cell>
          <cell r="E335" t="str">
            <v>046654077159</v>
          </cell>
        </row>
        <row r="336">
          <cell r="D336" t="str">
            <v>RR200</v>
          </cell>
          <cell r="E336" t="str">
            <v>046654084812</v>
          </cell>
        </row>
        <row r="337">
          <cell r="D337" t="str">
            <v>RR201</v>
          </cell>
          <cell r="E337" t="str">
            <v>046654084829</v>
          </cell>
        </row>
        <row r="338">
          <cell r="D338" t="str">
            <v>RR202</v>
          </cell>
          <cell r="E338" t="str">
            <v>046654084836</v>
          </cell>
        </row>
        <row r="339">
          <cell r="D339" t="str">
            <v>RR203</v>
          </cell>
          <cell r="E339" t="str">
            <v>046654084843</v>
          </cell>
        </row>
        <row r="340">
          <cell r="D340" t="str">
            <v>RR204</v>
          </cell>
          <cell r="E340" t="str">
            <v>046654084850</v>
          </cell>
        </row>
        <row r="341">
          <cell r="D341" t="str">
            <v>RR205</v>
          </cell>
          <cell r="E341" t="str">
            <v>046654084867</v>
          </cell>
        </row>
        <row r="342">
          <cell r="D342" t="str">
            <v>RT200BL</v>
          </cell>
          <cell r="E342" t="str">
            <v>046654083426</v>
          </cell>
        </row>
        <row r="343">
          <cell r="D343" t="str">
            <v>RT200WH</v>
          </cell>
          <cell r="E343" t="str">
            <v>046654083419</v>
          </cell>
        </row>
        <row r="344">
          <cell r="D344" t="str">
            <v>RT201</v>
          </cell>
          <cell r="E344" t="str">
            <v>046654083433</v>
          </cell>
        </row>
        <row r="345">
          <cell r="D345" t="str">
            <v>RT202</v>
          </cell>
          <cell r="E345" t="str">
            <v>046654086762</v>
          </cell>
        </row>
        <row r="346">
          <cell r="D346" t="str">
            <v>RT203</v>
          </cell>
          <cell r="E346" t="str">
            <v>046654086779</v>
          </cell>
        </row>
        <row r="347">
          <cell r="D347" t="str">
            <v>SE200</v>
          </cell>
          <cell r="E347" t="str">
            <v>046654080975</v>
          </cell>
        </row>
        <row r="348">
          <cell r="D348" t="str">
            <v>SE201</v>
          </cell>
          <cell r="E348" t="str">
            <v>046654080982</v>
          </cell>
        </row>
        <row r="349">
          <cell r="D349" t="str">
            <v>SE202</v>
          </cell>
          <cell r="E349" t="str">
            <v>046654080999</v>
          </cell>
        </row>
        <row r="350">
          <cell r="D350" t="str">
            <v>SE203</v>
          </cell>
          <cell r="E350" t="str">
            <v>046654081002</v>
          </cell>
        </row>
        <row r="351">
          <cell r="D351" t="str">
            <v>SE204</v>
          </cell>
          <cell r="E351" t="str">
            <v>046654081019</v>
          </cell>
        </row>
        <row r="352">
          <cell r="D352" t="str">
            <v>SE205</v>
          </cell>
          <cell r="E352" t="str">
            <v>046654081026</v>
          </cell>
        </row>
        <row r="353">
          <cell r="D353" t="str">
            <v>SE206</v>
          </cell>
          <cell r="E353" t="str">
            <v>046654081033</v>
          </cell>
        </row>
        <row r="354">
          <cell r="D354" t="str">
            <v>SG2033</v>
          </cell>
          <cell r="E354" t="str">
            <v>046654077098</v>
          </cell>
        </row>
        <row r="355">
          <cell r="D355" t="str">
            <v>SG2034</v>
          </cell>
          <cell r="E355" t="str">
            <v>046654077104</v>
          </cell>
        </row>
        <row r="356">
          <cell r="D356" t="str">
            <v>SM100BLL</v>
          </cell>
          <cell r="E356" t="str">
            <v>046654077616</v>
          </cell>
        </row>
        <row r="357">
          <cell r="D357" t="str">
            <v>SM100BR</v>
          </cell>
          <cell r="E357" t="str">
            <v>046654077647</v>
          </cell>
        </row>
        <row r="358">
          <cell r="D358" t="str">
            <v>SM100RD</v>
          </cell>
          <cell r="E358" t="str">
            <v>046654077630</v>
          </cell>
        </row>
        <row r="359">
          <cell r="D359" t="str">
            <v>SM102BLL</v>
          </cell>
          <cell r="E359" t="str">
            <v>046654077562</v>
          </cell>
        </row>
        <row r="360">
          <cell r="D360" t="str">
            <v>SM102BR</v>
          </cell>
          <cell r="E360" t="str">
            <v>046654077609</v>
          </cell>
        </row>
        <row r="361">
          <cell r="D361" t="str">
            <v>SM102RD</v>
          </cell>
          <cell r="E361" t="str">
            <v>046654077593</v>
          </cell>
        </row>
        <row r="362">
          <cell r="D362" t="str">
            <v>SM107BLL</v>
          </cell>
          <cell r="E362" t="str">
            <v>046654077654</v>
          </cell>
        </row>
        <row r="363">
          <cell r="D363" t="str">
            <v>SM119RD</v>
          </cell>
          <cell r="E363" t="str">
            <v>046654077883</v>
          </cell>
        </row>
        <row r="364">
          <cell r="D364" t="str">
            <v>SM122RD</v>
          </cell>
          <cell r="E364" t="str">
            <v>046654077876</v>
          </cell>
        </row>
        <row r="365">
          <cell r="D365" t="str">
            <v>SM125</v>
          </cell>
          <cell r="E365" t="str">
            <v>046654077500</v>
          </cell>
        </row>
        <row r="366">
          <cell r="D366" t="str">
            <v>SM126</v>
          </cell>
          <cell r="E366" t="str">
            <v>046654077517</v>
          </cell>
        </row>
        <row r="367">
          <cell r="D367" t="str">
            <v>SM127</v>
          </cell>
          <cell r="E367" t="str">
            <v>046654077524</v>
          </cell>
        </row>
        <row r="368">
          <cell r="D368" t="str">
            <v>SM128</v>
          </cell>
          <cell r="E368" t="str">
            <v>046654077531</v>
          </cell>
        </row>
        <row r="369">
          <cell r="D369" t="str">
            <v>SM129</v>
          </cell>
          <cell r="E369" t="str">
            <v>046654077548</v>
          </cell>
        </row>
        <row r="370">
          <cell r="D370" t="str">
            <v>SM130</v>
          </cell>
          <cell r="E370" t="str">
            <v>046654077555</v>
          </cell>
        </row>
        <row r="371">
          <cell r="D371" t="str">
            <v>SM131BR</v>
          </cell>
          <cell r="E371" t="str">
            <v>046654077685</v>
          </cell>
        </row>
        <row r="372">
          <cell r="D372" t="str">
            <v>SM131GR</v>
          </cell>
          <cell r="E372" t="str">
            <v>046654077661</v>
          </cell>
        </row>
        <row r="373">
          <cell r="D373" t="str">
            <v>SM131GRL</v>
          </cell>
          <cell r="E373" t="str">
            <v>046654077678</v>
          </cell>
        </row>
        <row r="374">
          <cell r="D374" t="str">
            <v>SM132BR</v>
          </cell>
          <cell r="E374" t="str">
            <v>046654077715</v>
          </cell>
        </row>
        <row r="375">
          <cell r="D375" t="str">
            <v>SM132GR</v>
          </cell>
          <cell r="E375" t="str">
            <v>046654077692</v>
          </cell>
        </row>
        <row r="376">
          <cell r="D376" t="str">
            <v>SM132GRL</v>
          </cell>
          <cell r="E376" t="str">
            <v>046654077708</v>
          </cell>
        </row>
        <row r="377">
          <cell r="D377" t="str">
            <v>SM133BR</v>
          </cell>
          <cell r="E377" t="str">
            <v>046654077746</v>
          </cell>
        </row>
        <row r="378">
          <cell r="D378" t="str">
            <v>SM133GR</v>
          </cell>
          <cell r="E378" t="str">
            <v>046654077722</v>
          </cell>
        </row>
        <row r="379">
          <cell r="D379" t="str">
            <v>SM133GRL</v>
          </cell>
          <cell r="E379" t="str">
            <v>046654077739</v>
          </cell>
        </row>
        <row r="380">
          <cell r="D380" t="str">
            <v>SM134BR</v>
          </cell>
          <cell r="E380" t="str">
            <v>046654077784</v>
          </cell>
        </row>
        <row r="381">
          <cell r="D381" t="str">
            <v>SM134CL</v>
          </cell>
          <cell r="E381" t="str">
            <v>046654077760</v>
          </cell>
        </row>
        <row r="382">
          <cell r="D382" t="str">
            <v>SM134GRL</v>
          </cell>
          <cell r="E382" t="str">
            <v>046654077753</v>
          </cell>
        </row>
        <row r="383">
          <cell r="D383" t="str">
            <v>SM134RD</v>
          </cell>
          <cell r="E383" t="str">
            <v>046654077777</v>
          </cell>
        </row>
        <row r="384">
          <cell r="D384" t="str">
            <v>SM135BR</v>
          </cell>
          <cell r="E384" t="str">
            <v>046654077821</v>
          </cell>
        </row>
        <row r="385">
          <cell r="D385" t="str">
            <v>SM135CL</v>
          </cell>
          <cell r="E385" t="str">
            <v>046654077807</v>
          </cell>
        </row>
        <row r="386">
          <cell r="D386" t="str">
            <v>SM135GRL</v>
          </cell>
          <cell r="E386" t="str">
            <v>046654077791</v>
          </cell>
        </row>
        <row r="387">
          <cell r="D387" t="str">
            <v>SM135RD</v>
          </cell>
          <cell r="E387" t="str">
            <v>046654077814</v>
          </cell>
        </row>
        <row r="388">
          <cell r="D388" t="str">
            <v>SM136BR</v>
          </cell>
          <cell r="E388" t="str">
            <v>046654077869</v>
          </cell>
        </row>
        <row r="389">
          <cell r="D389" t="str">
            <v>SM136CL</v>
          </cell>
          <cell r="E389" t="str">
            <v>046654077845</v>
          </cell>
        </row>
        <row r="390">
          <cell r="D390" t="str">
            <v>SM136GRL</v>
          </cell>
          <cell r="E390" t="str">
            <v>046654077838</v>
          </cell>
        </row>
        <row r="391">
          <cell r="D391" t="str">
            <v>SM136RD</v>
          </cell>
          <cell r="E391" t="str">
            <v>046654077852</v>
          </cell>
        </row>
        <row r="392">
          <cell r="D392" t="str">
            <v>SM137BLD</v>
          </cell>
          <cell r="E392" t="str">
            <v>046654077890</v>
          </cell>
        </row>
        <row r="393">
          <cell r="D393" t="str">
            <v>SM137BR</v>
          </cell>
          <cell r="E393" t="str">
            <v>046654077906</v>
          </cell>
        </row>
        <row r="394">
          <cell r="D394" t="str">
            <v>SM138BLD</v>
          </cell>
          <cell r="E394" t="str">
            <v>046654077913</v>
          </cell>
        </row>
        <row r="395">
          <cell r="D395" t="str">
            <v>SM138BR</v>
          </cell>
          <cell r="E395" t="str">
            <v>046654077920</v>
          </cell>
        </row>
        <row r="396">
          <cell r="D396" t="str">
            <v>SM139BLD</v>
          </cell>
          <cell r="E396" t="str">
            <v>046654077937</v>
          </cell>
        </row>
        <row r="397">
          <cell r="D397" t="str">
            <v>SM139BR</v>
          </cell>
          <cell r="E397" t="str">
            <v>046654077944</v>
          </cell>
        </row>
        <row r="398">
          <cell r="D398" t="str">
            <v>SR202BL</v>
          </cell>
          <cell r="E398" t="str">
            <v>046654077296</v>
          </cell>
        </row>
        <row r="399">
          <cell r="D399" t="str">
            <v>SR204BL</v>
          </cell>
          <cell r="E399" t="str">
            <v>046654077241</v>
          </cell>
        </row>
        <row r="400">
          <cell r="D400" t="str">
            <v>SR204GRL</v>
          </cell>
          <cell r="E400" t="str">
            <v>046654077272</v>
          </cell>
        </row>
        <row r="401">
          <cell r="D401" t="str">
            <v>SR205BLL</v>
          </cell>
          <cell r="E401" t="str">
            <v>046654077289</v>
          </cell>
        </row>
        <row r="402">
          <cell r="D402" t="str">
            <v>SR218WH</v>
          </cell>
          <cell r="E402" t="str">
            <v>046654077166</v>
          </cell>
        </row>
        <row r="403">
          <cell r="D403" t="str">
            <v>SR224</v>
          </cell>
          <cell r="E403" t="str">
            <v>046654077173</v>
          </cell>
        </row>
        <row r="404">
          <cell r="D404" t="str">
            <v>SR225</v>
          </cell>
          <cell r="E404" t="str">
            <v>046654077180</v>
          </cell>
        </row>
        <row r="405">
          <cell r="D405" t="str">
            <v>SR226</v>
          </cell>
          <cell r="E405" t="str">
            <v>046654077197</v>
          </cell>
        </row>
        <row r="406">
          <cell r="D406" t="str">
            <v>SR227</v>
          </cell>
          <cell r="E406" t="str">
            <v>046654077203</v>
          </cell>
        </row>
        <row r="407">
          <cell r="D407" t="str">
            <v>SR228</v>
          </cell>
          <cell r="E407" t="str">
            <v>046654077210</v>
          </cell>
        </row>
        <row r="408">
          <cell r="D408" t="str">
            <v>SR229</v>
          </cell>
          <cell r="E408" t="str">
            <v>046654077234</v>
          </cell>
        </row>
        <row r="409">
          <cell r="D409" t="str">
            <v>SR230</v>
          </cell>
          <cell r="E409" t="str">
            <v>046654077302</v>
          </cell>
        </row>
        <row r="410">
          <cell r="D410" t="str">
            <v>TN200</v>
          </cell>
          <cell r="E410" t="str">
            <v>046654075537</v>
          </cell>
        </row>
        <row r="411">
          <cell r="D411" t="str">
            <v>TN201</v>
          </cell>
          <cell r="E411" t="str">
            <v>046654075544</v>
          </cell>
        </row>
        <row r="412">
          <cell r="D412" t="str">
            <v>TN202</v>
          </cell>
          <cell r="E412" t="str">
            <v>046654075551</v>
          </cell>
        </row>
        <row r="413">
          <cell r="D413" t="str">
            <v>TN203</v>
          </cell>
          <cell r="E413" t="str">
            <v>046654075568</v>
          </cell>
        </row>
        <row r="414">
          <cell r="D414" t="str">
            <v>TN204</v>
          </cell>
          <cell r="E414" t="str">
            <v>046654075575</v>
          </cell>
        </row>
        <row r="415">
          <cell r="D415" t="str">
            <v>TN205</v>
          </cell>
          <cell r="E415" t="str">
            <v>046654075582</v>
          </cell>
        </row>
        <row r="416">
          <cell r="D416" t="str">
            <v>TN206</v>
          </cell>
          <cell r="E416" t="str">
            <v>046654075599</v>
          </cell>
        </row>
        <row r="417">
          <cell r="D417" t="str">
            <v>TN207</v>
          </cell>
          <cell r="E417" t="str">
            <v>046654075605</v>
          </cell>
        </row>
        <row r="418">
          <cell r="D418" t="str">
            <v>TN208</v>
          </cell>
          <cell r="E418" t="str">
            <v>046654075612</v>
          </cell>
        </row>
        <row r="419">
          <cell r="D419" t="str">
            <v>TN209</v>
          </cell>
          <cell r="E419" t="str">
            <v>046654075629</v>
          </cell>
        </row>
        <row r="420">
          <cell r="D420" t="str">
            <v>TN210</v>
          </cell>
          <cell r="E420" t="str">
            <v>046654075636</v>
          </cell>
        </row>
        <row r="421">
          <cell r="D421" t="str">
            <v>TN211</v>
          </cell>
          <cell r="E421" t="str">
            <v>046654075643</v>
          </cell>
        </row>
        <row r="422">
          <cell r="D422" t="str">
            <v>TN212</v>
          </cell>
          <cell r="E422" t="str">
            <v>046654075650</v>
          </cell>
        </row>
        <row r="423">
          <cell r="D423" t="str">
            <v>TN213</v>
          </cell>
          <cell r="E423" t="str">
            <v>046654075667</v>
          </cell>
        </row>
        <row r="424">
          <cell r="D424" t="str">
            <v>TN214</v>
          </cell>
          <cell r="E424" t="str">
            <v>046654075674</v>
          </cell>
        </row>
        <row r="425">
          <cell r="D425" t="str">
            <v>TN215</v>
          </cell>
          <cell r="E425" t="str">
            <v>046654075681</v>
          </cell>
        </row>
        <row r="426">
          <cell r="D426" t="str">
            <v>TN216</v>
          </cell>
          <cell r="E426" t="str">
            <v>046654075698</v>
          </cell>
        </row>
        <row r="427">
          <cell r="D427" t="str">
            <v>TN217</v>
          </cell>
          <cell r="E427" t="str">
            <v>046654075704</v>
          </cell>
        </row>
        <row r="428">
          <cell r="D428" t="str">
            <v>TN218</v>
          </cell>
          <cell r="E428" t="str">
            <v>046654075711</v>
          </cell>
        </row>
        <row r="429">
          <cell r="D429" t="str">
            <v>TN219</v>
          </cell>
          <cell r="E429" t="str">
            <v>046654075728</v>
          </cell>
        </row>
        <row r="430">
          <cell r="D430" t="str">
            <v>TP200</v>
          </cell>
          <cell r="E430" t="str">
            <v>046654081903</v>
          </cell>
        </row>
        <row r="431">
          <cell r="D431" t="str">
            <v>TP201</v>
          </cell>
          <cell r="E431" t="str">
            <v>046654081910</v>
          </cell>
        </row>
        <row r="432">
          <cell r="D432" t="str">
            <v>TP202OR</v>
          </cell>
          <cell r="E432" t="str">
            <v>046654081934</v>
          </cell>
        </row>
        <row r="433">
          <cell r="D433" t="str">
            <v>TP202PK</v>
          </cell>
          <cell r="E433" t="str">
            <v>046654081927</v>
          </cell>
        </row>
        <row r="434">
          <cell r="D434" t="str">
            <v>TP202RD</v>
          </cell>
          <cell r="E434" t="str">
            <v>046654081941</v>
          </cell>
        </row>
        <row r="435">
          <cell r="D435" t="str">
            <v>TP203OR</v>
          </cell>
          <cell r="E435" t="str">
            <v>046654081958</v>
          </cell>
        </row>
        <row r="436">
          <cell r="D436" t="str">
            <v>TP203RD</v>
          </cell>
          <cell r="E436" t="str">
            <v>046654081972</v>
          </cell>
        </row>
        <row r="437">
          <cell r="D437" t="str">
            <v>TP203WH</v>
          </cell>
          <cell r="E437" t="str">
            <v>046654081965</v>
          </cell>
        </row>
        <row r="438">
          <cell r="D438" t="str">
            <v>TP204RD</v>
          </cell>
          <cell r="E438" t="str">
            <v>046654082009</v>
          </cell>
        </row>
        <row r="439">
          <cell r="D439" t="str">
            <v>TP204WH</v>
          </cell>
          <cell r="E439" t="str">
            <v>046654081996</v>
          </cell>
        </row>
        <row r="440">
          <cell r="D440" t="str">
            <v>TP204YL</v>
          </cell>
          <cell r="E440" t="str">
            <v>046654081989</v>
          </cell>
        </row>
        <row r="441">
          <cell r="D441" t="str">
            <v>TP205</v>
          </cell>
          <cell r="E441" t="str">
            <v>046654082016</v>
          </cell>
        </row>
        <row r="442">
          <cell r="D442" t="str">
            <v>TP206</v>
          </cell>
          <cell r="E442" t="str">
            <v>046654082023</v>
          </cell>
        </row>
        <row r="443">
          <cell r="D443" t="str">
            <v>TP207</v>
          </cell>
          <cell r="E443" t="str">
            <v>046654082030</v>
          </cell>
        </row>
        <row r="444">
          <cell r="D444" t="str">
            <v>TP208PK</v>
          </cell>
          <cell r="E444" t="str">
            <v>046654082047</v>
          </cell>
        </row>
        <row r="445">
          <cell r="D445" t="str">
            <v>TP208RD</v>
          </cell>
          <cell r="E445" t="str">
            <v>046654082054</v>
          </cell>
        </row>
        <row r="446">
          <cell r="D446" t="str">
            <v>TP209</v>
          </cell>
          <cell r="E446" t="str">
            <v>046654082061</v>
          </cell>
        </row>
        <row r="447">
          <cell r="D447" t="str">
            <v>TP210GR</v>
          </cell>
          <cell r="E447" t="str">
            <v>046654082085</v>
          </cell>
        </row>
        <row r="448">
          <cell r="D448" t="str">
            <v>TP210GRL</v>
          </cell>
          <cell r="E448" t="str">
            <v>046654082078</v>
          </cell>
        </row>
        <row r="449">
          <cell r="D449" t="str">
            <v>TP211BL</v>
          </cell>
          <cell r="E449" t="str">
            <v>046654082115</v>
          </cell>
        </row>
        <row r="450">
          <cell r="D450" t="str">
            <v>TP211CR</v>
          </cell>
          <cell r="E450" t="str">
            <v>046654082092</v>
          </cell>
        </row>
        <row r="451">
          <cell r="D451" t="str">
            <v>TP211RD</v>
          </cell>
          <cell r="E451" t="str">
            <v>046654082108</v>
          </cell>
        </row>
        <row r="452">
          <cell r="D452" t="str">
            <v>TP212</v>
          </cell>
          <cell r="E452" t="str">
            <v>046654082122</v>
          </cell>
        </row>
        <row r="453">
          <cell r="D453" t="str">
            <v>TP213</v>
          </cell>
          <cell r="E453" t="str">
            <v>046654082139</v>
          </cell>
        </row>
        <row r="454">
          <cell r="D454" t="str">
            <v>TP214</v>
          </cell>
          <cell r="E454" t="str">
            <v>046654082146</v>
          </cell>
        </row>
        <row r="455">
          <cell r="D455" t="str">
            <v>TP215</v>
          </cell>
          <cell r="E455" t="str">
            <v>046654082153</v>
          </cell>
        </row>
        <row r="456">
          <cell r="D456" t="str">
            <v>TP216</v>
          </cell>
          <cell r="E456" t="str">
            <v>046654082160</v>
          </cell>
        </row>
        <row r="457">
          <cell r="D457" t="str">
            <v>TP217</v>
          </cell>
          <cell r="E457" t="str">
            <v>046654082177</v>
          </cell>
        </row>
        <row r="458">
          <cell r="D458" t="str">
            <v>TP218BL</v>
          </cell>
          <cell r="E458" t="str">
            <v>046654082207</v>
          </cell>
        </row>
        <row r="459">
          <cell r="D459" t="str">
            <v>TP218PR</v>
          </cell>
          <cell r="E459" t="str">
            <v>046654082191</v>
          </cell>
        </row>
        <row r="460">
          <cell r="D460" t="str">
            <v>TP218WH</v>
          </cell>
          <cell r="E460" t="str">
            <v>046654082184</v>
          </cell>
        </row>
        <row r="461">
          <cell r="D461" t="str">
            <v>TP218YL</v>
          </cell>
          <cell r="E461" t="str">
            <v>046654082214</v>
          </cell>
        </row>
        <row r="462">
          <cell r="D462" t="str">
            <v>TP219</v>
          </cell>
          <cell r="E462" t="str">
            <v>046654082221</v>
          </cell>
        </row>
        <row r="463">
          <cell r="D463" t="str">
            <v>TP220</v>
          </cell>
          <cell r="E463" t="str">
            <v>046654082238</v>
          </cell>
        </row>
        <row r="464">
          <cell r="D464" t="str">
            <v>TP221</v>
          </cell>
          <cell r="E464" t="str">
            <v>046654082245</v>
          </cell>
        </row>
        <row r="465">
          <cell r="D465" t="str">
            <v>TP222</v>
          </cell>
          <cell r="E465" t="str">
            <v>046654082252</v>
          </cell>
        </row>
        <row r="466">
          <cell r="D466" t="str">
            <v>TP223</v>
          </cell>
          <cell r="E466" t="str">
            <v>046654082269</v>
          </cell>
        </row>
        <row r="467">
          <cell r="D467" t="str">
            <v>TP224</v>
          </cell>
          <cell r="E467" t="str">
            <v>046654082276</v>
          </cell>
        </row>
        <row r="468">
          <cell r="D468" t="str">
            <v>TP225</v>
          </cell>
          <cell r="E468" t="str">
            <v>046654082283</v>
          </cell>
        </row>
        <row r="469">
          <cell r="D469" t="str">
            <v>TP226</v>
          </cell>
          <cell r="E469" t="str">
            <v>046654082290</v>
          </cell>
        </row>
        <row r="470">
          <cell r="D470" t="str">
            <v>TQ100</v>
          </cell>
          <cell r="E470" t="str">
            <v>046654078057</v>
          </cell>
        </row>
        <row r="471">
          <cell r="D471" t="str">
            <v>TQ101</v>
          </cell>
          <cell r="E471" t="str">
            <v>046654078064</v>
          </cell>
        </row>
        <row r="472">
          <cell r="D472" t="str">
            <v>TQ102</v>
          </cell>
          <cell r="E472" t="str">
            <v>046654078071</v>
          </cell>
        </row>
        <row r="473">
          <cell r="D473" t="str">
            <v>TQ103</v>
          </cell>
          <cell r="E473" t="str">
            <v>046654078088</v>
          </cell>
        </row>
        <row r="474">
          <cell r="D474" t="str">
            <v>TQ104</v>
          </cell>
          <cell r="E474" t="str">
            <v>046654078095</v>
          </cell>
        </row>
        <row r="475">
          <cell r="D475" t="str">
            <v>TQ105</v>
          </cell>
          <cell r="E475" t="str">
            <v>046654078101</v>
          </cell>
        </row>
        <row r="476">
          <cell r="D476" t="str">
            <v>TQ106</v>
          </cell>
          <cell r="E476" t="str">
            <v>046654078118</v>
          </cell>
        </row>
        <row r="477">
          <cell r="D477" t="str">
            <v>TQ107</v>
          </cell>
          <cell r="E477" t="str">
            <v>046654078125</v>
          </cell>
        </row>
        <row r="478">
          <cell r="D478" t="str">
            <v>TQ108</v>
          </cell>
          <cell r="E478" t="str">
            <v>046654078132</v>
          </cell>
        </row>
        <row r="479">
          <cell r="D479" t="str">
            <v>TQ109</v>
          </cell>
          <cell r="E479" t="str">
            <v>046654078163</v>
          </cell>
        </row>
        <row r="480">
          <cell r="D480" t="str">
            <v>TQ110</v>
          </cell>
          <cell r="E480" t="str">
            <v>046654078200</v>
          </cell>
        </row>
        <row r="481">
          <cell r="D481" t="str">
            <v>TQ111</v>
          </cell>
          <cell r="E481" t="str">
            <v>046654078217</v>
          </cell>
        </row>
        <row r="482">
          <cell r="D482" t="str">
            <v>TQ112</v>
          </cell>
          <cell r="E482" t="str">
            <v>046654078224</v>
          </cell>
        </row>
        <row r="483">
          <cell r="D483" t="str">
            <v>TQ113</v>
          </cell>
          <cell r="E483" t="str">
            <v>046654078231</v>
          </cell>
        </row>
        <row r="484">
          <cell r="D484" t="str">
            <v>TQ114</v>
          </cell>
          <cell r="E484" t="str">
            <v>046654078248</v>
          </cell>
        </row>
        <row r="485">
          <cell r="D485" t="str">
            <v>TQ115</v>
          </cell>
          <cell r="E485" t="str">
            <v>046654078255</v>
          </cell>
        </row>
        <row r="486">
          <cell r="D486" t="str">
            <v>TQ116</v>
          </cell>
          <cell r="E486" t="str">
            <v>046654078262</v>
          </cell>
        </row>
        <row r="487">
          <cell r="D487" t="str">
            <v>TQ117</v>
          </cell>
          <cell r="E487" t="str">
            <v>046654078279</v>
          </cell>
        </row>
        <row r="488">
          <cell r="D488" t="str">
            <v>VH201</v>
          </cell>
          <cell r="E488" t="str">
            <v>046654077951</v>
          </cell>
        </row>
        <row r="489">
          <cell r="D489" t="str">
            <v>VH202</v>
          </cell>
          <cell r="E489" t="str">
            <v>046654077968</v>
          </cell>
        </row>
        <row r="490">
          <cell r="D490" t="str">
            <v>VH203</v>
          </cell>
          <cell r="E490" t="str">
            <v>046654085772</v>
          </cell>
        </row>
        <row r="491">
          <cell r="D491" t="str">
            <v>VX200</v>
          </cell>
          <cell r="E491" t="str">
            <v>046654081071</v>
          </cell>
        </row>
        <row r="492">
          <cell r="D492" t="str">
            <v>VX201</v>
          </cell>
          <cell r="E492" t="str">
            <v>046654081088</v>
          </cell>
        </row>
        <row r="493">
          <cell r="D493" t="str">
            <v>VX202</v>
          </cell>
          <cell r="E493" t="str">
            <v>046654081095</v>
          </cell>
        </row>
        <row r="494">
          <cell r="D494" t="str">
            <v>VX203</v>
          </cell>
          <cell r="E494" t="str">
            <v>046654081101</v>
          </cell>
        </row>
        <row r="495">
          <cell r="D495" t="str">
            <v>VY200</v>
          </cell>
          <cell r="E495" t="str">
            <v>046654081118</v>
          </cell>
        </row>
        <row r="496">
          <cell r="D496" t="str">
            <v>VY201</v>
          </cell>
          <cell r="E496" t="str">
            <v>046654081125</v>
          </cell>
        </row>
        <row r="497">
          <cell r="D497" t="str">
            <v>VY202</v>
          </cell>
          <cell r="E497" t="str">
            <v>046654081132</v>
          </cell>
        </row>
        <row r="498">
          <cell r="D498" t="str">
            <v>VY203</v>
          </cell>
          <cell r="E498" t="str">
            <v>046654081149</v>
          </cell>
        </row>
        <row r="499">
          <cell r="D499" t="str">
            <v>VY204</v>
          </cell>
          <cell r="E499" t="str">
            <v>046654081156</v>
          </cell>
        </row>
        <row r="500">
          <cell r="D500" t="str">
            <v>VY205</v>
          </cell>
          <cell r="E500" t="str">
            <v>046654081163</v>
          </cell>
        </row>
        <row r="501">
          <cell r="D501" t="str">
            <v>VY206</v>
          </cell>
          <cell r="E501" t="str">
            <v>046654081170</v>
          </cell>
        </row>
        <row r="502">
          <cell r="D502" t="str">
            <v>VY207</v>
          </cell>
          <cell r="E502" t="str">
            <v>046654081187</v>
          </cell>
        </row>
        <row r="503">
          <cell r="D503" t="str">
            <v>VY208</v>
          </cell>
          <cell r="E503" t="str">
            <v>046654081194</v>
          </cell>
        </row>
        <row r="504">
          <cell r="D504" t="str">
            <v>YN200</v>
          </cell>
          <cell r="E504" t="str">
            <v>046654082740</v>
          </cell>
        </row>
        <row r="505">
          <cell r="D505" t="str">
            <v>YN201</v>
          </cell>
          <cell r="E505" t="str">
            <v>046654082757</v>
          </cell>
        </row>
        <row r="506">
          <cell r="D506" t="str">
            <v>YN202</v>
          </cell>
          <cell r="E506" t="str">
            <v>046654082764</v>
          </cell>
        </row>
        <row r="507">
          <cell r="D507" t="str">
            <v>YN203</v>
          </cell>
          <cell r="E507" t="str">
            <v>046654082771</v>
          </cell>
        </row>
        <row r="508">
          <cell r="D508" t="str">
            <v>YN204</v>
          </cell>
          <cell r="E508" t="str">
            <v>046654082788</v>
          </cell>
        </row>
        <row r="509">
          <cell r="D509" t="str">
            <v>YN205</v>
          </cell>
          <cell r="E509" t="str">
            <v>046654082795</v>
          </cell>
        </row>
        <row r="510">
          <cell r="D510" t="str">
            <v>YN206</v>
          </cell>
          <cell r="E510" t="str">
            <v>046654082801</v>
          </cell>
        </row>
        <row r="511">
          <cell r="D511" t="str">
            <v>YN207</v>
          </cell>
          <cell r="E511" t="str">
            <v>046654082818</v>
          </cell>
        </row>
        <row r="512">
          <cell r="D512" t="str">
            <v>YN208</v>
          </cell>
          <cell r="E512" t="str">
            <v>046654082825</v>
          </cell>
        </row>
        <row r="513">
          <cell r="D513" t="str">
            <v>YN209CR</v>
          </cell>
          <cell r="E513" t="str">
            <v>046654082849</v>
          </cell>
        </row>
        <row r="514">
          <cell r="D514" t="str">
            <v>YN209GYD</v>
          </cell>
          <cell r="E514" t="str">
            <v>046654082856</v>
          </cell>
        </row>
        <row r="515">
          <cell r="D515" t="str">
            <v>YN209TP</v>
          </cell>
          <cell r="E515" t="str">
            <v>046654082832</v>
          </cell>
        </row>
        <row r="516">
          <cell r="D516" t="str">
            <v>YN210</v>
          </cell>
          <cell r="E516" t="str">
            <v>046654082863</v>
          </cell>
        </row>
        <row r="517">
          <cell r="D517" t="str">
            <v>YN211</v>
          </cell>
          <cell r="E517" t="str">
            <v>046654082870</v>
          </cell>
        </row>
        <row r="518">
          <cell r="D518" t="str">
            <v>YN212</v>
          </cell>
          <cell r="E518" t="str">
            <v>046654082887</v>
          </cell>
        </row>
        <row r="519">
          <cell r="D519" t="str">
            <v>YN213</v>
          </cell>
          <cell r="E519" t="str">
            <v>046654082894</v>
          </cell>
        </row>
        <row r="520">
          <cell r="D520" t="str">
            <v>YN214</v>
          </cell>
          <cell r="E520" t="str">
            <v>046654082900</v>
          </cell>
        </row>
        <row r="521">
          <cell r="D521" t="str">
            <v>YN215</v>
          </cell>
          <cell r="E521" t="str">
            <v>046654082917</v>
          </cell>
        </row>
        <row r="522">
          <cell r="D522" t="str">
            <v>YN216</v>
          </cell>
          <cell r="E522" t="str">
            <v>046654082924</v>
          </cell>
        </row>
        <row r="523">
          <cell r="D523" t="str">
            <v>YN217</v>
          </cell>
          <cell r="E523" t="str">
            <v>046654082931</v>
          </cell>
        </row>
        <row r="524">
          <cell r="D524" t="str">
            <v>Z4000GD</v>
          </cell>
          <cell r="E524" t="str">
            <v>046654077067</v>
          </cell>
        </row>
        <row r="525">
          <cell r="D525" t="str">
            <v>Z4001GD</v>
          </cell>
          <cell r="E525" t="str">
            <v>046654077074</v>
          </cell>
        </row>
        <row r="526">
          <cell r="D526" t="str">
            <v>Z4002GD</v>
          </cell>
          <cell r="E526" t="str">
            <v>046654077081</v>
          </cell>
        </row>
        <row r="527">
          <cell r="D527" t="str">
            <v>Z4005GD</v>
          </cell>
          <cell r="E527" t="str">
            <v>046654077401</v>
          </cell>
        </row>
        <row r="528">
          <cell r="D528" t="str">
            <v>Z4006GD</v>
          </cell>
          <cell r="E528" t="str">
            <v>046654077418</v>
          </cell>
        </row>
        <row r="529">
          <cell r="D529" t="str">
            <v>Z4007PL</v>
          </cell>
          <cell r="E529" t="str">
            <v>046654077425</v>
          </cell>
        </row>
        <row r="530">
          <cell r="D530" t="str">
            <v>Z4008WHG</v>
          </cell>
          <cell r="E530" t="str">
            <v>046654077432</v>
          </cell>
        </row>
        <row r="531">
          <cell r="D531" t="str">
            <v>Z4009WHG</v>
          </cell>
          <cell r="E531" t="str">
            <v>046654077449</v>
          </cell>
        </row>
        <row r="532">
          <cell r="D532" t="str">
            <v>Z4010WHG</v>
          </cell>
          <cell r="E532" t="str">
            <v>046654077456</v>
          </cell>
        </row>
        <row r="533">
          <cell r="D533" t="str">
            <v>Z4011WHG</v>
          </cell>
          <cell r="E533" t="str">
            <v>046654077463</v>
          </cell>
        </row>
        <row r="534">
          <cell r="D534" t="str">
            <v>Z4012GR</v>
          </cell>
          <cell r="E534" t="str">
            <v>046654078286</v>
          </cell>
        </row>
        <row r="535">
          <cell r="D535" t="str">
            <v>Z4013GWH</v>
          </cell>
          <cell r="E535" t="str">
            <v>046654078293</v>
          </cell>
        </row>
        <row r="536">
          <cell r="D536" t="str">
            <v>Z4014GR</v>
          </cell>
          <cell r="E536" t="str">
            <v>046654078309</v>
          </cell>
        </row>
        <row r="537">
          <cell r="D537" t="str">
            <v>Z4015FR</v>
          </cell>
          <cell r="E537" t="str">
            <v>046654078316</v>
          </cell>
        </row>
        <row r="538">
          <cell r="D538" t="str">
            <v>Z4016GR</v>
          </cell>
          <cell r="E538" t="str">
            <v>046654078323</v>
          </cell>
        </row>
        <row r="539">
          <cell r="D539" t="str">
            <v>Z4017FR</v>
          </cell>
          <cell r="E539" t="str">
            <v>046654078330</v>
          </cell>
        </row>
        <row r="540">
          <cell r="D540" t="str">
            <v>Z4018GR</v>
          </cell>
          <cell r="E540" t="str">
            <v>046654078347</v>
          </cell>
        </row>
        <row r="541">
          <cell r="D541" t="str">
            <v>Z4019GR</v>
          </cell>
          <cell r="E541" t="str">
            <v>046654078354</v>
          </cell>
        </row>
        <row r="542">
          <cell r="D542" t="str">
            <v>Z4020GR</v>
          </cell>
          <cell r="E542" t="str">
            <v>046654078361</v>
          </cell>
        </row>
        <row r="543">
          <cell r="D543" t="str">
            <v>Z4021GR</v>
          </cell>
          <cell r="E543" t="str">
            <v>046654078378</v>
          </cell>
        </row>
        <row r="544">
          <cell r="D544" t="str">
            <v>Z4022BE</v>
          </cell>
          <cell r="E544" t="str">
            <v>046654078385</v>
          </cell>
        </row>
        <row r="545">
          <cell r="D545" t="str">
            <v>Z4023GWH</v>
          </cell>
          <cell r="E545" t="str">
            <v>046654078392</v>
          </cell>
        </row>
        <row r="546">
          <cell r="D546" t="str">
            <v>Z4024PL</v>
          </cell>
          <cell r="E546" t="str">
            <v>046654078408</v>
          </cell>
        </row>
        <row r="547">
          <cell r="D547" t="str">
            <v>Z4024WW</v>
          </cell>
          <cell r="E547" t="str">
            <v>046654079306</v>
          </cell>
        </row>
        <row r="548">
          <cell r="D548" t="str">
            <v>Z4025PL</v>
          </cell>
          <cell r="E548" t="str">
            <v>046654078415</v>
          </cell>
        </row>
        <row r="549">
          <cell r="D549" t="str">
            <v>Z4026MGR</v>
          </cell>
          <cell r="E549" t="str">
            <v>046654078422</v>
          </cell>
        </row>
        <row r="550">
          <cell r="D550" t="str">
            <v>Z4027MGR</v>
          </cell>
          <cell r="E550" t="str">
            <v>046654078439</v>
          </cell>
        </row>
        <row r="551">
          <cell r="D551" t="str">
            <v>Z4028MGR</v>
          </cell>
          <cell r="E551" t="str">
            <v>046654078446</v>
          </cell>
        </row>
        <row r="552">
          <cell r="D552" t="str">
            <v>Z4029WW</v>
          </cell>
          <cell r="E552" t="str">
            <v>046654078453</v>
          </cell>
        </row>
        <row r="553">
          <cell r="D553" t="str">
            <v>Z4030WW</v>
          </cell>
          <cell r="E553" t="str">
            <v>046654078460</v>
          </cell>
        </row>
        <row r="554">
          <cell r="D554" t="str">
            <v>Z4031WW</v>
          </cell>
          <cell r="E554" t="str">
            <v>046654078477</v>
          </cell>
        </row>
        <row r="555">
          <cell r="D555" t="str">
            <v>Z4032GRR</v>
          </cell>
          <cell r="E555" t="str">
            <v>046654078484</v>
          </cell>
        </row>
        <row r="556">
          <cell r="D556" t="str">
            <v>Z4033GRR</v>
          </cell>
          <cell r="E556" t="str">
            <v>046654078491</v>
          </cell>
        </row>
        <row r="557">
          <cell r="D557" t="str">
            <v>Z4034GRR</v>
          </cell>
          <cell r="E557" t="str">
            <v>046654078507</v>
          </cell>
        </row>
        <row r="558">
          <cell r="D558" t="str">
            <v>Z4035GRR</v>
          </cell>
          <cell r="E558" t="str">
            <v>046654078514</v>
          </cell>
        </row>
        <row r="559">
          <cell r="D559" t="str">
            <v>Z4036NA</v>
          </cell>
          <cell r="E559" t="str">
            <v>046654078521</v>
          </cell>
        </row>
        <row r="560">
          <cell r="D560" t="str">
            <v>Z4037NA</v>
          </cell>
          <cell r="E560" t="str">
            <v>046654078538</v>
          </cell>
        </row>
        <row r="561">
          <cell r="D561" t="str">
            <v>Z4038NA</v>
          </cell>
          <cell r="E561" t="str">
            <v>046654078545</v>
          </cell>
        </row>
        <row r="562">
          <cell r="D562" t="str">
            <v>Z4039NA</v>
          </cell>
          <cell r="E562" t="str">
            <v>046654078552</v>
          </cell>
        </row>
        <row r="563">
          <cell r="D563" t="str">
            <v>Z4040GRB</v>
          </cell>
          <cell r="E563" t="str">
            <v>046654078569</v>
          </cell>
        </row>
        <row r="564">
          <cell r="D564" t="str">
            <v>Z4041GRB</v>
          </cell>
          <cell r="E564" t="str">
            <v>046654078576</v>
          </cell>
        </row>
        <row r="565">
          <cell r="D565" t="str">
            <v>Z4042GGD</v>
          </cell>
          <cell r="E565" t="str">
            <v>046654078583</v>
          </cell>
        </row>
        <row r="566">
          <cell r="D566" t="str">
            <v>Z4043GGD</v>
          </cell>
          <cell r="E566" t="str">
            <v>046654078590</v>
          </cell>
        </row>
        <row r="567">
          <cell r="D567" t="str">
            <v>Z4044GGD</v>
          </cell>
          <cell r="E567" t="str">
            <v>046654078606</v>
          </cell>
        </row>
        <row r="568">
          <cell r="D568" t="str">
            <v>Z4045GGD</v>
          </cell>
          <cell r="E568" t="str">
            <v>046654078613</v>
          </cell>
        </row>
        <row r="569">
          <cell r="D569" t="str">
            <v>Z4046GRR</v>
          </cell>
          <cell r="E569" t="str">
            <v>046654078620</v>
          </cell>
        </row>
        <row r="570">
          <cell r="D570" t="str">
            <v>Z4047GRR</v>
          </cell>
          <cell r="E570" t="str">
            <v>046654078637</v>
          </cell>
        </row>
        <row r="571">
          <cell r="D571" t="str">
            <v>Z4048GRR</v>
          </cell>
          <cell r="E571" t="str">
            <v>046654078644</v>
          </cell>
        </row>
        <row r="572">
          <cell r="D572" t="str">
            <v>Z4049GRR</v>
          </cell>
          <cell r="E572" t="str">
            <v>046654078651</v>
          </cell>
        </row>
        <row r="573">
          <cell r="D573" t="str">
            <v>Z4050GWH</v>
          </cell>
          <cell r="E573" t="str">
            <v>046654078668</v>
          </cell>
        </row>
        <row r="574">
          <cell r="D574" t="str">
            <v>Z4051GWH</v>
          </cell>
          <cell r="E574" t="str">
            <v>046654078675</v>
          </cell>
        </row>
        <row r="575">
          <cell r="D575" t="str">
            <v>Z4052GWH</v>
          </cell>
          <cell r="E575" t="str">
            <v>046654078682</v>
          </cell>
        </row>
        <row r="576">
          <cell r="D576" t="str">
            <v>Z4053GWH</v>
          </cell>
          <cell r="E576" t="str">
            <v>046654078699</v>
          </cell>
        </row>
        <row r="577">
          <cell r="D577" t="str">
            <v>Z4054NA</v>
          </cell>
          <cell r="E577" t="str">
            <v>046654078149</v>
          </cell>
        </row>
        <row r="578">
          <cell r="D578" t="str">
            <v>Z4055NA</v>
          </cell>
          <cell r="E578" t="str">
            <v>046654078156</v>
          </cell>
        </row>
        <row r="579">
          <cell r="D579" t="str">
            <v>Z4056NA</v>
          </cell>
          <cell r="E579" t="str">
            <v>046654078170</v>
          </cell>
        </row>
        <row r="580">
          <cell r="D580" t="str">
            <v>Z4057NA</v>
          </cell>
          <cell r="E580" t="str">
            <v>046654078187</v>
          </cell>
        </row>
        <row r="581">
          <cell r="D581" t="str">
            <v>Z4058NA</v>
          </cell>
          <cell r="E581" t="str">
            <v>046654078194</v>
          </cell>
        </row>
        <row r="582">
          <cell r="D582" t="str">
            <v>Z4061NA</v>
          </cell>
          <cell r="E582" t="str">
            <v>046654077975</v>
          </cell>
        </row>
        <row r="583">
          <cell r="D583" t="str">
            <v>Z4062NA</v>
          </cell>
          <cell r="E583" t="str">
            <v>046654077982</v>
          </cell>
        </row>
        <row r="584">
          <cell r="D584" t="str">
            <v>Z4063NA</v>
          </cell>
          <cell r="E584" t="str">
            <v>046654077999</v>
          </cell>
        </row>
        <row r="585">
          <cell r="D585" t="str">
            <v>Z4064WHG</v>
          </cell>
          <cell r="E585" t="str">
            <v>046654078705</v>
          </cell>
        </row>
        <row r="586">
          <cell r="D586" t="str">
            <v>Z4065WHG</v>
          </cell>
          <cell r="E586" t="str">
            <v>046654078712</v>
          </cell>
        </row>
        <row r="587">
          <cell r="D587" t="str">
            <v>Z4066WHG</v>
          </cell>
          <cell r="E587" t="str">
            <v>046654078729</v>
          </cell>
        </row>
        <row r="588">
          <cell r="D588" t="str">
            <v>Z4067WHG</v>
          </cell>
          <cell r="E588" t="str">
            <v>046654078736</v>
          </cell>
        </row>
        <row r="589">
          <cell r="D589" t="str">
            <v>Z4068WHG</v>
          </cell>
          <cell r="E589" t="str">
            <v>046654078743</v>
          </cell>
        </row>
        <row r="590">
          <cell r="D590" t="str">
            <v>Z4069PK</v>
          </cell>
          <cell r="E590" t="str">
            <v>046654078750</v>
          </cell>
        </row>
        <row r="591">
          <cell r="D591" t="str">
            <v>Z4070GY</v>
          </cell>
          <cell r="E591" t="str">
            <v>046654078767</v>
          </cell>
        </row>
        <row r="592">
          <cell r="D592" t="str">
            <v>Z4071MLT</v>
          </cell>
          <cell r="E592" t="str">
            <v>046654078774</v>
          </cell>
        </row>
        <row r="593">
          <cell r="D593" t="str">
            <v>Z4072RD</v>
          </cell>
          <cell r="E593" t="str">
            <v>046654078781</v>
          </cell>
        </row>
        <row r="594">
          <cell r="D594" t="str">
            <v>Z4073RD</v>
          </cell>
          <cell r="E594" t="str">
            <v>046654078798</v>
          </cell>
        </row>
        <row r="595">
          <cell r="D595" t="str">
            <v>Z4074GR</v>
          </cell>
          <cell r="E595" t="str">
            <v>046654078804</v>
          </cell>
        </row>
        <row r="596">
          <cell r="D596" t="str">
            <v>Z4075PKG</v>
          </cell>
          <cell r="E596" t="str">
            <v>046654078811</v>
          </cell>
        </row>
        <row r="597">
          <cell r="D597" t="str">
            <v>Z4076PKG</v>
          </cell>
          <cell r="E597" t="str">
            <v>046654078828</v>
          </cell>
        </row>
        <row r="598">
          <cell r="D598" t="str">
            <v>Z4077PKG</v>
          </cell>
          <cell r="E598" t="str">
            <v>046654078835</v>
          </cell>
        </row>
        <row r="599">
          <cell r="D599" t="str">
            <v>Z4078RDW</v>
          </cell>
          <cell r="E599" t="str">
            <v>046654078842</v>
          </cell>
        </row>
        <row r="600">
          <cell r="D600" t="str">
            <v>Z4079RD</v>
          </cell>
          <cell r="E600" t="str">
            <v>046654078859</v>
          </cell>
        </row>
        <row r="601">
          <cell r="D601" t="str">
            <v>Z4080RD</v>
          </cell>
          <cell r="E601" t="str">
            <v>046654078866</v>
          </cell>
        </row>
        <row r="602">
          <cell r="D602" t="str">
            <v>Z4081GR</v>
          </cell>
          <cell r="E602" t="str">
            <v>046654078873</v>
          </cell>
        </row>
        <row r="603">
          <cell r="D603" t="str">
            <v>Z4082BLW</v>
          </cell>
          <cell r="E603" t="str">
            <v>046654078880</v>
          </cell>
        </row>
        <row r="604">
          <cell r="D604" t="str">
            <v>Z4083BLS</v>
          </cell>
          <cell r="E604" t="str">
            <v>046654078897</v>
          </cell>
        </row>
        <row r="605">
          <cell r="D605" t="str">
            <v>Z4084RD</v>
          </cell>
          <cell r="E605" t="str">
            <v>046654082306</v>
          </cell>
        </row>
        <row r="606">
          <cell r="D606" t="str">
            <v>Z4085PC</v>
          </cell>
          <cell r="E606" t="str">
            <v>046654082313</v>
          </cell>
        </row>
        <row r="607">
          <cell r="D607" t="str">
            <v>Z4086RD</v>
          </cell>
          <cell r="E607" t="str">
            <v>046654082320</v>
          </cell>
        </row>
        <row r="608">
          <cell r="D608" t="str">
            <v>Z4087AC</v>
          </cell>
          <cell r="E608" t="str">
            <v>046654080913</v>
          </cell>
        </row>
        <row r="609">
          <cell r="D609" t="str">
            <v>Z4088AC</v>
          </cell>
          <cell r="E609" t="str">
            <v>046654080937</v>
          </cell>
        </row>
        <row r="610">
          <cell r="D610" t="str">
            <v>Z4089GR</v>
          </cell>
          <cell r="E610" t="str">
            <v>046654080111</v>
          </cell>
        </row>
        <row r="611">
          <cell r="D611" t="str">
            <v>Z4090GY</v>
          </cell>
          <cell r="E611" t="str">
            <v>046654078910</v>
          </cell>
        </row>
        <row r="612">
          <cell r="D612" t="str">
            <v>Z4091GY</v>
          </cell>
          <cell r="E612" t="str">
            <v>046654078927</v>
          </cell>
        </row>
        <row r="613">
          <cell r="D613" t="str">
            <v>Z4092GY</v>
          </cell>
          <cell r="E613" t="str">
            <v>046654078934</v>
          </cell>
        </row>
        <row r="614">
          <cell r="D614" t="str">
            <v>Z4093GY</v>
          </cell>
          <cell r="E614" t="str">
            <v>046654079313</v>
          </cell>
        </row>
        <row r="615">
          <cell r="D615" t="str">
            <v>Z4094TP</v>
          </cell>
          <cell r="E615" t="str">
            <v>046654079320</v>
          </cell>
        </row>
        <row r="616">
          <cell r="D616" t="str">
            <v>Z4095TP</v>
          </cell>
          <cell r="E616" t="str">
            <v>046654079337</v>
          </cell>
        </row>
        <row r="617">
          <cell r="D617" t="str">
            <v>Z4096TP</v>
          </cell>
          <cell r="E617" t="str">
            <v>046654079344</v>
          </cell>
        </row>
        <row r="618">
          <cell r="D618" t="str">
            <v>Z4097TP</v>
          </cell>
          <cell r="E618" t="str">
            <v>046654079351</v>
          </cell>
        </row>
        <row r="619">
          <cell r="D619" t="str">
            <v>Z4098RDF</v>
          </cell>
          <cell r="E619" t="str">
            <v>046654079368</v>
          </cell>
        </row>
        <row r="620">
          <cell r="D620" t="str">
            <v>Z4099PLG</v>
          </cell>
          <cell r="E620" t="str">
            <v>046654079375</v>
          </cell>
        </row>
        <row r="621">
          <cell r="D621" t="str">
            <v>Z4100SG</v>
          </cell>
          <cell r="E621" t="str">
            <v>046654079382</v>
          </cell>
        </row>
        <row r="622">
          <cell r="D622" t="str">
            <v>Z4101SG</v>
          </cell>
          <cell r="E622" t="str">
            <v>046654079399</v>
          </cell>
        </row>
        <row r="623">
          <cell r="D623" t="str">
            <v>Z4102SG</v>
          </cell>
          <cell r="E623" t="str">
            <v>046654079405</v>
          </cell>
        </row>
        <row r="624">
          <cell r="D624" t="str">
            <v>Z4103SG</v>
          </cell>
          <cell r="E624" t="str">
            <v>046654079412</v>
          </cell>
        </row>
        <row r="625">
          <cell r="D625" t="str">
            <v>Z4104CL</v>
          </cell>
          <cell r="E625" t="str">
            <v>046654079429</v>
          </cell>
        </row>
        <row r="626">
          <cell r="D626" t="str">
            <v>Z4105CL</v>
          </cell>
          <cell r="E626" t="str">
            <v>046654079436</v>
          </cell>
        </row>
        <row r="627">
          <cell r="D627" t="str">
            <v>Z4106PE</v>
          </cell>
          <cell r="E627" t="str">
            <v>046654079450</v>
          </cell>
        </row>
        <row r="628">
          <cell r="D628" t="str">
            <v>Z4107PE</v>
          </cell>
          <cell r="E628" t="str">
            <v>046654079467</v>
          </cell>
        </row>
        <row r="629">
          <cell r="D629" t="str">
            <v>Z4108GD</v>
          </cell>
          <cell r="E629" t="str">
            <v>046654079474</v>
          </cell>
        </row>
        <row r="630">
          <cell r="D630" t="str">
            <v>Z4109GD</v>
          </cell>
          <cell r="E630" t="str">
            <v>046654079481</v>
          </cell>
        </row>
        <row r="631">
          <cell r="D631" t="str">
            <v>Z4110GD</v>
          </cell>
          <cell r="E631" t="str">
            <v>046654079498</v>
          </cell>
        </row>
        <row r="632">
          <cell r="D632" t="str">
            <v>Z4111GD</v>
          </cell>
          <cell r="E632" t="str">
            <v>046654079504</v>
          </cell>
        </row>
        <row r="633">
          <cell r="D633" t="str">
            <v>Z4112GD</v>
          </cell>
          <cell r="E633" t="str">
            <v>046654079511</v>
          </cell>
        </row>
        <row r="634">
          <cell r="D634" t="str">
            <v>Z4113RD</v>
          </cell>
          <cell r="E634" t="str">
            <v>046654079528</v>
          </cell>
        </row>
        <row r="635">
          <cell r="D635" t="str">
            <v>Z4114RD</v>
          </cell>
          <cell r="E635" t="str">
            <v>046654079535</v>
          </cell>
        </row>
        <row r="636">
          <cell r="D636" t="str">
            <v>Z4115SM</v>
          </cell>
          <cell r="E636" t="str">
            <v>046654079542</v>
          </cell>
        </row>
        <row r="637">
          <cell r="D637" t="str">
            <v>Z4116SM</v>
          </cell>
          <cell r="E637" t="str">
            <v>046654079559</v>
          </cell>
        </row>
        <row r="638">
          <cell r="D638" t="str">
            <v>Z4117SM</v>
          </cell>
          <cell r="E638" t="str">
            <v>046654079566</v>
          </cell>
        </row>
        <row r="639">
          <cell r="D639" t="str">
            <v>Z4118SM</v>
          </cell>
          <cell r="E639" t="str">
            <v>046654079573</v>
          </cell>
        </row>
        <row r="640">
          <cell r="D640" t="str">
            <v>Z4119SM</v>
          </cell>
          <cell r="E640" t="str">
            <v>046654079580</v>
          </cell>
        </row>
        <row r="641">
          <cell r="D641" t="str">
            <v>Z4120BL</v>
          </cell>
          <cell r="E641" t="str">
            <v>046654079597</v>
          </cell>
        </row>
        <row r="642">
          <cell r="D642" t="str">
            <v>Z4121BL</v>
          </cell>
          <cell r="E642" t="str">
            <v>046654079603</v>
          </cell>
        </row>
        <row r="643">
          <cell r="D643" t="str">
            <v>Z4122BLS</v>
          </cell>
          <cell r="E643" t="str">
            <v>046654079610</v>
          </cell>
        </row>
        <row r="644">
          <cell r="D644" t="str">
            <v>Z4123RG</v>
          </cell>
          <cell r="E644" t="str">
            <v>046654079627</v>
          </cell>
        </row>
        <row r="645">
          <cell r="D645" t="str">
            <v>Z4124CL</v>
          </cell>
          <cell r="E645" t="str">
            <v>046654079634</v>
          </cell>
        </row>
        <row r="646">
          <cell r="D646" t="str">
            <v>Z4125CL</v>
          </cell>
          <cell r="E646" t="str">
            <v>046654079641</v>
          </cell>
        </row>
        <row r="647">
          <cell r="D647" t="str">
            <v>Z4126RD</v>
          </cell>
          <cell r="E647" t="str">
            <v>046654079658</v>
          </cell>
        </row>
        <row r="648">
          <cell r="D648" t="str">
            <v>Z4127GD</v>
          </cell>
          <cell r="E648" t="str">
            <v>046654079665</v>
          </cell>
        </row>
        <row r="649">
          <cell r="D649" t="str">
            <v>Z4128SV</v>
          </cell>
          <cell r="E649" t="str">
            <v>046654079672</v>
          </cell>
        </row>
        <row r="650">
          <cell r="D650" t="str">
            <v>Z4129GD</v>
          </cell>
          <cell r="E650" t="str">
            <v>046654079689</v>
          </cell>
        </row>
        <row r="651">
          <cell r="D651" t="str">
            <v>Z4130BL</v>
          </cell>
          <cell r="E651" t="str">
            <v>046654079696</v>
          </cell>
        </row>
        <row r="652">
          <cell r="D652" t="str">
            <v>Z4131RDG</v>
          </cell>
          <cell r="E652" t="str">
            <v>046654079702</v>
          </cell>
        </row>
        <row r="653">
          <cell r="D653" t="str">
            <v>Z4132RDG</v>
          </cell>
          <cell r="E653" t="str">
            <v>046654079719</v>
          </cell>
        </row>
        <row r="654">
          <cell r="D654" t="str">
            <v>Z4133RDG</v>
          </cell>
          <cell r="E654" t="str">
            <v>046654079726</v>
          </cell>
        </row>
        <row r="655">
          <cell r="D655" t="str">
            <v>Z4134RDG</v>
          </cell>
          <cell r="E655" t="str">
            <v>046654079733</v>
          </cell>
        </row>
        <row r="656">
          <cell r="D656" t="str">
            <v>Z4135RDG</v>
          </cell>
          <cell r="E656" t="str">
            <v>046654079740</v>
          </cell>
        </row>
        <row r="657">
          <cell r="D657" t="str">
            <v>Z4136RDG</v>
          </cell>
          <cell r="E657" t="str">
            <v>046654079757</v>
          </cell>
        </row>
        <row r="658">
          <cell r="D658" t="str">
            <v>Z4137RDG</v>
          </cell>
          <cell r="E658" t="str">
            <v>046654079764</v>
          </cell>
        </row>
        <row r="659">
          <cell r="D659" t="str">
            <v>Z4138GD</v>
          </cell>
          <cell r="E659" t="str">
            <v>046654079771</v>
          </cell>
        </row>
        <row r="660">
          <cell r="D660" t="str">
            <v>Z4139SV</v>
          </cell>
          <cell r="E660" t="str">
            <v>046654079788</v>
          </cell>
        </row>
        <row r="661">
          <cell r="D661" t="str">
            <v>Z4140GY</v>
          </cell>
          <cell r="E661" t="str">
            <v>046654079795</v>
          </cell>
        </row>
        <row r="662">
          <cell r="D662" t="str">
            <v>Z4141SM</v>
          </cell>
          <cell r="E662" t="str">
            <v>046654079801</v>
          </cell>
        </row>
        <row r="663">
          <cell r="D663" t="str">
            <v>Z4142TP</v>
          </cell>
          <cell r="E663" t="str">
            <v>046654079818</v>
          </cell>
        </row>
        <row r="664">
          <cell r="D664" t="str">
            <v>Z4143TP</v>
          </cell>
          <cell r="E664" t="str">
            <v>046654079825</v>
          </cell>
        </row>
        <row r="665">
          <cell r="D665" t="str">
            <v>Z4144SVG</v>
          </cell>
          <cell r="E665" t="str">
            <v>046654079832</v>
          </cell>
        </row>
        <row r="666">
          <cell r="D666" t="str">
            <v>Z4146TP</v>
          </cell>
          <cell r="E666" t="str">
            <v>046654079856</v>
          </cell>
        </row>
        <row r="667">
          <cell r="D667" t="str">
            <v>Z4147IV</v>
          </cell>
          <cell r="E667" t="str">
            <v>046654079863</v>
          </cell>
        </row>
        <row r="668">
          <cell r="D668" t="str">
            <v>Z4148CH</v>
          </cell>
          <cell r="E668" t="str">
            <v>046654079870</v>
          </cell>
        </row>
        <row r="669">
          <cell r="D669" t="str">
            <v>Z4149CH</v>
          </cell>
          <cell r="E669" t="str">
            <v>046654079887</v>
          </cell>
        </row>
        <row r="670">
          <cell r="D670" t="str">
            <v>Z4150CH</v>
          </cell>
          <cell r="E670" t="str">
            <v>046654079894</v>
          </cell>
        </row>
        <row r="671">
          <cell r="D671" t="str">
            <v>Z4151CH</v>
          </cell>
          <cell r="E671" t="str">
            <v>046654079900</v>
          </cell>
        </row>
        <row r="672">
          <cell r="D672" t="str">
            <v>Z4152CH</v>
          </cell>
          <cell r="E672" t="str">
            <v>046654079917</v>
          </cell>
        </row>
        <row r="673">
          <cell r="D673" t="str">
            <v>Z4153PL</v>
          </cell>
          <cell r="E673" t="str">
            <v>046654079924</v>
          </cell>
        </row>
        <row r="674">
          <cell r="D674" t="str">
            <v>Z4154GR</v>
          </cell>
          <cell r="E674" t="str">
            <v>046654080289</v>
          </cell>
        </row>
        <row r="675">
          <cell r="D675" t="str">
            <v>Z4155GR</v>
          </cell>
          <cell r="E675" t="str">
            <v>046654080296</v>
          </cell>
        </row>
        <row r="676">
          <cell r="D676" t="str">
            <v>Z4156GR</v>
          </cell>
          <cell r="E676" t="str">
            <v>046654080302</v>
          </cell>
        </row>
        <row r="677">
          <cell r="D677" t="str">
            <v>Z4157GR</v>
          </cell>
          <cell r="E677" t="str">
            <v>046654080319</v>
          </cell>
        </row>
        <row r="678">
          <cell r="D678" t="str">
            <v>Z4158PL</v>
          </cell>
          <cell r="E678" t="str">
            <v>046654080326</v>
          </cell>
        </row>
        <row r="679">
          <cell r="D679" t="str">
            <v>Z4159FR</v>
          </cell>
          <cell r="E679" t="str">
            <v>046654080333</v>
          </cell>
        </row>
        <row r="680">
          <cell r="D680" t="str">
            <v>Z4160FR</v>
          </cell>
          <cell r="E680" t="str">
            <v>046654080340</v>
          </cell>
        </row>
        <row r="681">
          <cell r="D681" t="str">
            <v>Z4161GR</v>
          </cell>
          <cell r="E681" t="str">
            <v>046654080357</v>
          </cell>
        </row>
        <row r="682">
          <cell r="D682" t="str">
            <v>Z4162GR</v>
          </cell>
          <cell r="E682" t="str">
            <v>046654080364</v>
          </cell>
        </row>
        <row r="683">
          <cell r="D683" t="str">
            <v>Z4163BR</v>
          </cell>
          <cell r="E683" t="str">
            <v>046654080371</v>
          </cell>
        </row>
        <row r="684">
          <cell r="D684" t="str">
            <v>Z4164FR</v>
          </cell>
          <cell r="E684" t="str">
            <v>046654080388</v>
          </cell>
        </row>
        <row r="685">
          <cell r="D685" t="str">
            <v>Z4165FR</v>
          </cell>
          <cell r="E685" t="str">
            <v>046654080395</v>
          </cell>
        </row>
        <row r="686">
          <cell r="D686" t="str">
            <v>Z4166FR</v>
          </cell>
          <cell r="E686" t="str">
            <v>046654080401</v>
          </cell>
        </row>
        <row r="687">
          <cell r="D687" t="str">
            <v>Z4167FR</v>
          </cell>
          <cell r="E687" t="str">
            <v>046654080418</v>
          </cell>
        </row>
        <row r="688">
          <cell r="D688" t="str">
            <v>Z4168PL</v>
          </cell>
          <cell r="E688" t="str">
            <v>046654080425</v>
          </cell>
        </row>
        <row r="689">
          <cell r="D689" t="str">
            <v>Z4169FR</v>
          </cell>
          <cell r="E689" t="str">
            <v>046654080432</v>
          </cell>
        </row>
        <row r="690">
          <cell r="D690" t="str">
            <v>Z4170GD</v>
          </cell>
          <cell r="E690" t="str">
            <v>046654080449</v>
          </cell>
        </row>
        <row r="691">
          <cell r="D691" t="str">
            <v>Z4171SV</v>
          </cell>
          <cell r="E691" t="str">
            <v>046654080456</v>
          </cell>
        </row>
        <row r="692">
          <cell r="D692" t="str">
            <v>Z4173BR</v>
          </cell>
          <cell r="E692" t="str">
            <v>046654080470</v>
          </cell>
        </row>
        <row r="693">
          <cell r="D693" t="str">
            <v>Z4175IV</v>
          </cell>
          <cell r="E693" t="str">
            <v>046654080494</v>
          </cell>
        </row>
        <row r="694">
          <cell r="D694" t="str">
            <v>Z4176IV</v>
          </cell>
          <cell r="E694" t="str">
            <v>046654080500</v>
          </cell>
        </row>
        <row r="695">
          <cell r="D695" t="str">
            <v>Z4177GD</v>
          </cell>
          <cell r="E695" t="str">
            <v>046654080517</v>
          </cell>
        </row>
        <row r="696">
          <cell r="D696" t="str">
            <v>Z4178GRR</v>
          </cell>
          <cell r="E696" t="str">
            <v>046654080197</v>
          </cell>
        </row>
        <row r="697">
          <cell r="D697" t="str">
            <v>Z4179GRR</v>
          </cell>
          <cell r="E697" t="str">
            <v>046654080203</v>
          </cell>
        </row>
        <row r="698">
          <cell r="D698" t="str">
            <v>Z4180GRR</v>
          </cell>
          <cell r="E698" t="str">
            <v>046654080210</v>
          </cell>
        </row>
        <row r="699">
          <cell r="D699" t="str">
            <v>Z4181FR</v>
          </cell>
          <cell r="E699" t="str">
            <v>046654080524</v>
          </cell>
        </row>
        <row r="700">
          <cell r="D700" t="str">
            <v>Z4182GR</v>
          </cell>
          <cell r="E700" t="str">
            <v>046654080531</v>
          </cell>
        </row>
        <row r="701">
          <cell r="D701" t="str">
            <v>Z4183GR</v>
          </cell>
          <cell r="E701" t="str">
            <v>046654080548</v>
          </cell>
        </row>
        <row r="702">
          <cell r="D702" t="str">
            <v>Z4184GR</v>
          </cell>
          <cell r="E702" t="str">
            <v>046654080555</v>
          </cell>
        </row>
        <row r="703">
          <cell r="D703" t="str">
            <v>Z4185FR</v>
          </cell>
          <cell r="E703" t="str">
            <v>046654080562</v>
          </cell>
        </row>
        <row r="704">
          <cell r="D704" t="str">
            <v>Z4186FR</v>
          </cell>
          <cell r="E704" t="str">
            <v>046654080579</v>
          </cell>
        </row>
        <row r="705">
          <cell r="D705" t="str">
            <v>Z4187FR</v>
          </cell>
          <cell r="E705" t="str">
            <v>046654080586</v>
          </cell>
        </row>
        <row r="706">
          <cell r="D706" t="str">
            <v>Z4188FR</v>
          </cell>
          <cell r="E706" t="str">
            <v>046654080593</v>
          </cell>
        </row>
        <row r="707">
          <cell r="D707" t="str">
            <v>Z4189FR</v>
          </cell>
          <cell r="E707" t="str">
            <v>046654080609</v>
          </cell>
        </row>
        <row r="708">
          <cell r="D708" t="str">
            <v>Z4190WH</v>
          </cell>
          <cell r="E708" t="str">
            <v>046654081323</v>
          </cell>
        </row>
        <row r="709">
          <cell r="D709" t="str">
            <v>Z4191WHG</v>
          </cell>
          <cell r="E709" t="str">
            <v>046654081330</v>
          </cell>
        </row>
        <row r="710">
          <cell r="D710" t="str">
            <v>Z4192WHG</v>
          </cell>
          <cell r="E710" t="str">
            <v>046654081347</v>
          </cell>
        </row>
        <row r="711">
          <cell r="D711" t="str">
            <v>Z4193WHG</v>
          </cell>
          <cell r="E711" t="str">
            <v>046654081354</v>
          </cell>
        </row>
        <row r="712">
          <cell r="D712" t="str">
            <v>Z4194WHG</v>
          </cell>
          <cell r="E712" t="str">
            <v>046654081361</v>
          </cell>
        </row>
        <row r="713">
          <cell r="D713" t="str">
            <v>Z4195CH</v>
          </cell>
          <cell r="E713" t="str">
            <v>046654081378</v>
          </cell>
        </row>
        <row r="714">
          <cell r="D714" t="str">
            <v>Z4196RRD</v>
          </cell>
          <cell r="E714" t="str">
            <v>046654081385</v>
          </cell>
        </row>
        <row r="715">
          <cell r="D715" t="str">
            <v>Z4197CH</v>
          </cell>
          <cell r="E715" t="str">
            <v>046654081392</v>
          </cell>
        </row>
        <row r="716">
          <cell r="D716" t="str">
            <v>Z4198CH</v>
          </cell>
          <cell r="E716" t="str">
            <v>046654081408</v>
          </cell>
        </row>
        <row r="717">
          <cell r="D717" t="str">
            <v>Z4199CH</v>
          </cell>
          <cell r="E717" t="str">
            <v>046654081415</v>
          </cell>
        </row>
        <row r="718">
          <cell r="D718" t="str">
            <v>Z4200CH</v>
          </cell>
          <cell r="E718" t="str">
            <v>046654081422</v>
          </cell>
        </row>
        <row r="719">
          <cell r="D719" t="str">
            <v>Z4201CH</v>
          </cell>
          <cell r="E719" t="str">
            <v>046654081439</v>
          </cell>
        </row>
        <row r="720">
          <cell r="D720" t="str">
            <v>Z4202FR</v>
          </cell>
          <cell r="E720" t="str">
            <v>046654081446</v>
          </cell>
        </row>
        <row r="721">
          <cell r="D721" t="str">
            <v>Z4203CH</v>
          </cell>
          <cell r="E721" t="str">
            <v>046654081453</v>
          </cell>
        </row>
        <row r="722">
          <cell r="D722" t="str">
            <v>Z4204GD</v>
          </cell>
          <cell r="E722" t="str">
            <v>046654081460</v>
          </cell>
        </row>
        <row r="723">
          <cell r="D723" t="str">
            <v>Z4205GD</v>
          </cell>
          <cell r="E723" t="str">
            <v>046654081477</v>
          </cell>
        </row>
        <row r="724">
          <cell r="D724" t="str">
            <v>Z4206RRD</v>
          </cell>
          <cell r="E724" t="str">
            <v>046654081484</v>
          </cell>
        </row>
        <row r="725">
          <cell r="D725" t="str">
            <v>Z4207GD</v>
          </cell>
          <cell r="E725" t="str">
            <v>046654081491</v>
          </cell>
        </row>
        <row r="726">
          <cell r="D726" t="str">
            <v>Z4208GD</v>
          </cell>
          <cell r="E726" t="str">
            <v>046654081507</v>
          </cell>
        </row>
        <row r="727">
          <cell r="D727" t="str">
            <v>Z4209GD</v>
          </cell>
          <cell r="E727" t="str">
            <v>046654081514</v>
          </cell>
        </row>
        <row r="728">
          <cell r="D728" t="str">
            <v>Z4210GD</v>
          </cell>
          <cell r="E728" t="str">
            <v>046654081521</v>
          </cell>
        </row>
        <row r="729">
          <cell r="D729" t="str">
            <v>Z4211CH</v>
          </cell>
          <cell r="E729" t="str">
            <v>046654081538</v>
          </cell>
        </row>
        <row r="730">
          <cell r="D730" t="str">
            <v>Z4212WHG</v>
          </cell>
          <cell r="E730" t="str">
            <v>046654081545</v>
          </cell>
        </row>
        <row r="731">
          <cell r="D731" t="str">
            <v>Z4213GD</v>
          </cell>
          <cell r="E731" t="str">
            <v>046654081552</v>
          </cell>
        </row>
        <row r="732">
          <cell r="D732" t="str">
            <v>Z4214CH</v>
          </cell>
          <cell r="E732" t="str">
            <v>046654081569</v>
          </cell>
        </row>
        <row r="733">
          <cell r="D733" t="str">
            <v>Z4215RRD</v>
          </cell>
          <cell r="E733" t="str">
            <v>046654081576</v>
          </cell>
        </row>
        <row r="734">
          <cell r="D734" t="str">
            <v>Z4216GD</v>
          </cell>
          <cell r="E734" t="str">
            <v>046654081583</v>
          </cell>
        </row>
        <row r="735">
          <cell r="D735" t="str">
            <v>Z4217CH</v>
          </cell>
          <cell r="E735" t="str">
            <v>046654081590</v>
          </cell>
        </row>
        <row r="736">
          <cell r="D736" t="str">
            <v>Z4218CH</v>
          </cell>
          <cell r="E736" t="str">
            <v>046654081606</v>
          </cell>
        </row>
        <row r="737">
          <cell r="D737" t="str">
            <v>Z4219CH</v>
          </cell>
          <cell r="E737" t="str">
            <v>046654081613</v>
          </cell>
        </row>
        <row r="738">
          <cell r="D738" t="str">
            <v>Z4220RRD</v>
          </cell>
          <cell r="E738" t="str">
            <v>046654081620</v>
          </cell>
        </row>
        <row r="739">
          <cell r="D739" t="str">
            <v>Z4221RRD</v>
          </cell>
          <cell r="E739" t="str">
            <v>046654081637</v>
          </cell>
        </row>
        <row r="740">
          <cell r="D740" t="str">
            <v>Z4222RRD</v>
          </cell>
          <cell r="E740" t="str">
            <v>046654081644</v>
          </cell>
        </row>
        <row r="741">
          <cell r="D741" t="str">
            <v>Z4223RRD</v>
          </cell>
          <cell r="E741" t="str">
            <v>046654081651</v>
          </cell>
        </row>
        <row r="742">
          <cell r="D742" t="str">
            <v>Z4224SV</v>
          </cell>
          <cell r="E742" t="str">
            <v>046654081668</v>
          </cell>
        </row>
        <row r="743">
          <cell r="D743" t="str">
            <v>Z4225GD</v>
          </cell>
          <cell r="E743" t="str">
            <v>046654081675</v>
          </cell>
        </row>
        <row r="744">
          <cell r="D744" t="str">
            <v>Z4226SV</v>
          </cell>
          <cell r="E744" t="str">
            <v>046654081682</v>
          </cell>
        </row>
        <row r="745">
          <cell r="D745" t="str">
            <v>Z4227GD</v>
          </cell>
          <cell r="E745" t="str">
            <v>046654081699</v>
          </cell>
        </row>
        <row r="746">
          <cell r="D746" t="str">
            <v>Z4228CH</v>
          </cell>
          <cell r="E746" t="str">
            <v>046654081705</v>
          </cell>
        </row>
        <row r="747">
          <cell r="D747" t="str">
            <v>Z4229GD</v>
          </cell>
          <cell r="E747" t="str">
            <v>046654081200</v>
          </cell>
        </row>
        <row r="748">
          <cell r="D748" t="str">
            <v>Z4229RS</v>
          </cell>
          <cell r="E748" t="str">
            <v>046654081224</v>
          </cell>
        </row>
        <row r="749">
          <cell r="D749" t="str">
            <v>Z4229SV</v>
          </cell>
          <cell r="E749" t="str">
            <v>046654081217</v>
          </cell>
        </row>
        <row r="750">
          <cell r="D750" t="str">
            <v>Z4230SBL</v>
          </cell>
          <cell r="E750" t="str">
            <v>046654081231</v>
          </cell>
        </row>
        <row r="751">
          <cell r="D751" t="str">
            <v>Z4230SWH</v>
          </cell>
          <cell r="E751" t="str">
            <v>046654081248</v>
          </cell>
        </row>
        <row r="752">
          <cell r="D752" t="str">
            <v>Z4231CY</v>
          </cell>
          <cell r="E752" t="str">
            <v>046654081262</v>
          </cell>
        </row>
        <row r="753">
          <cell r="D753" t="str">
            <v>Z4231SG</v>
          </cell>
          <cell r="E753" t="str">
            <v>046654081255</v>
          </cell>
        </row>
        <row r="754">
          <cell r="D754" t="str">
            <v>Z4232CY</v>
          </cell>
          <cell r="E754" t="str">
            <v>046654081286</v>
          </cell>
        </row>
        <row r="755">
          <cell r="D755" t="str">
            <v>Z4232RS</v>
          </cell>
          <cell r="E755" t="str">
            <v>046654081293</v>
          </cell>
        </row>
        <row r="756">
          <cell r="D756" t="str">
            <v>Z4232SG</v>
          </cell>
          <cell r="E756" t="str">
            <v>046654081279</v>
          </cell>
        </row>
        <row r="757">
          <cell r="D757" t="str">
            <v>Z4233RS</v>
          </cell>
          <cell r="E757" t="str">
            <v>046654081309</v>
          </cell>
        </row>
        <row r="758">
          <cell r="D758" t="str">
            <v>Z4233SG</v>
          </cell>
          <cell r="E758" t="str">
            <v>046654081316</v>
          </cell>
        </row>
        <row r="759">
          <cell r="D759" t="str">
            <v>Z4234AC</v>
          </cell>
          <cell r="E759" t="str">
            <v>046654081040</v>
          </cell>
        </row>
        <row r="760">
          <cell r="D760" t="str">
            <v>Z4235AC</v>
          </cell>
          <cell r="E760" t="str">
            <v>046654081057</v>
          </cell>
        </row>
        <row r="761">
          <cell r="D761" t="str">
            <v>Z4236ABC</v>
          </cell>
          <cell r="E761" t="str">
            <v>046654081064</v>
          </cell>
        </row>
        <row r="762">
          <cell r="D762" t="str">
            <v>Z4237WW</v>
          </cell>
          <cell r="E762" t="str">
            <v>046654082610</v>
          </cell>
        </row>
        <row r="763">
          <cell r="D763" t="str">
            <v>Z4238WW</v>
          </cell>
          <cell r="E763" t="str">
            <v>046654082627</v>
          </cell>
        </row>
        <row r="764">
          <cell r="D764" t="str">
            <v>Z4239WW</v>
          </cell>
          <cell r="E764" t="str">
            <v>046654082634</v>
          </cell>
        </row>
        <row r="765">
          <cell r="D765" t="str">
            <v>Z4240WW</v>
          </cell>
          <cell r="E765" t="str">
            <v>046654082641</v>
          </cell>
        </row>
        <row r="766">
          <cell r="D766" t="str">
            <v>Z4241WWP</v>
          </cell>
          <cell r="E766" t="str">
            <v>046654082658</v>
          </cell>
        </row>
        <row r="767">
          <cell r="D767" t="str">
            <v>Z4242WWP</v>
          </cell>
          <cell r="E767" t="str">
            <v>046654082665</v>
          </cell>
        </row>
        <row r="768">
          <cell r="D768" t="str">
            <v>Z4243WWP</v>
          </cell>
          <cell r="E768" t="str">
            <v>046654082672</v>
          </cell>
        </row>
        <row r="769">
          <cell r="D769" t="str">
            <v>Z4244WWP</v>
          </cell>
          <cell r="E769" t="str">
            <v>046654082689</v>
          </cell>
        </row>
        <row r="770">
          <cell r="D770" t="str">
            <v>Z4245WWP</v>
          </cell>
          <cell r="E770" t="str">
            <v>046654082696</v>
          </cell>
        </row>
        <row r="771">
          <cell r="D771" t="str">
            <v>Z4246WWP</v>
          </cell>
          <cell r="E771" t="str">
            <v>046654082702</v>
          </cell>
        </row>
        <row r="772">
          <cell r="D772" t="str">
            <v>Z4247WWP</v>
          </cell>
          <cell r="E772" t="str">
            <v>046654082719</v>
          </cell>
        </row>
        <row r="773">
          <cell r="D773" t="str">
            <v>Z4248WWP</v>
          </cell>
          <cell r="E773" t="str">
            <v>046654082726</v>
          </cell>
        </row>
        <row r="774">
          <cell r="D774" t="str">
            <v>Z4249WWP</v>
          </cell>
          <cell r="E774" t="str">
            <v>046654082733</v>
          </cell>
        </row>
        <row r="775">
          <cell r="D775" t="str">
            <v>Z4250GD</v>
          </cell>
          <cell r="E775" t="str">
            <v>046654083471</v>
          </cell>
        </row>
        <row r="776">
          <cell r="D776" t="str">
            <v>Z4251GD</v>
          </cell>
          <cell r="E776" t="str">
            <v>046654083488</v>
          </cell>
        </row>
        <row r="777">
          <cell r="D777" t="str">
            <v>Z4252GD</v>
          </cell>
          <cell r="E777" t="str">
            <v>046654083495</v>
          </cell>
        </row>
        <row r="778">
          <cell r="D778" t="str">
            <v>Z4253SGR</v>
          </cell>
          <cell r="E778" t="str">
            <v>046654083501</v>
          </cell>
        </row>
        <row r="779">
          <cell r="D779" t="str">
            <v>Z4254SGR</v>
          </cell>
          <cell r="E779" t="str">
            <v>046654083518</v>
          </cell>
        </row>
        <row r="780">
          <cell r="D780" t="str">
            <v>Z4255PLR</v>
          </cell>
          <cell r="E780" t="str">
            <v>046654083525</v>
          </cell>
        </row>
        <row r="781">
          <cell r="D781" t="str">
            <v>Z4256CH</v>
          </cell>
          <cell r="E781" t="str">
            <v>046654083532</v>
          </cell>
        </row>
        <row r="782">
          <cell r="D782" t="str">
            <v>Z4257CH</v>
          </cell>
          <cell r="E782" t="str">
            <v>046654083549</v>
          </cell>
        </row>
        <row r="783">
          <cell r="D783" t="str">
            <v>Z4258CH</v>
          </cell>
          <cell r="E783" t="str">
            <v>046654083556</v>
          </cell>
        </row>
        <row r="784">
          <cell r="D784" t="str">
            <v>Z4259CH</v>
          </cell>
          <cell r="E784" t="str">
            <v>046654083563</v>
          </cell>
        </row>
        <row r="785">
          <cell r="D785" t="str">
            <v>Z4260CH</v>
          </cell>
          <cell r="E785" t="str">
            <v>046654083570</v>
          </cell>
        </row>
        <row r="786">
          <cell r="D786" t="str">
            <v>Z4261FH</v>
          </cell>
          <cell r="E786" t="str">
            <v>046654083587</v>
          </cell>
        </row>
        <row r="787">
          <cell r="D787" t="str">
            <v>Z4262CLG</v>
          </cell>
          <cell r="E787" t="str">
            <v>046654083594</v>
          </cell>
        </row>
        <row r="788">
          <cell r="D788" t="str">
            <v>Z4263GD</v>
          </cell>
          <cell r="E788" t="str">
            <v>046654083600</v>
          </cell>
        </row>
        <row r="789">
          <cell r="D789" t="str">
            <v>Z4264RD</v>
          </cell>
          <cell r="E789" t="str">
            <v>046654083617</v>
          </cell>
        </row>
        <row r="790">
          <cell r="D790" t="str">
            <v>Z4265PL</v>
          </cell>
          <cell r="E790" t="str">
            <v>046654083624</v>
          </cell>
        </row>
        <row r="791">
          <cell r="D791" t="str">
            <v>Z4266GD</v>
          </cell>
          <cell r="E791" t="str">
            <v>046654083631</v>
          </cell>
        </row>
        <row r="792">
          <cell r="D792" t="str">
            <v>Z4267PL</v>
          </cell>
          <cell r="E792" t="str">
            <v>046654083648</v>
          </cell>
        </row>
        <row r="793">
          <cell r="D793" t="str">
            <v>Z4268GD</v>
          </cell>
          <cell r="E793" t="str">
            <v>046654083655</v>
          </cell>
        </row>
        <row r="794">
          <cell r="D794" t="str">
            <v>Z4269GD</v>
          </cell>
          <cell r="E794" t="str">
            <v>046654083662</v>
          </cell>
        </row>
        <row r="795">
          <cell r="D795" t="str">
            <v>Z4270GD</v>
          </cell>
          <cell r="E795" t="str">
            <v>046654083679</v>
          </cell>
        </row>
        <row r="796">
          <cell r="D796" t="str">
            <v>Z4271PL</v>
          </cell>
          <cell r="E796" t="str">
            <v>046654083686</v>
          </cell>
        </row>
        <row r="797">
          <cell r="D797" t="str">
            <v>Z4272GD</v>
          </cell>
          <cell r="E797" t="str">
            <v>046654083693</v>
          </cell>
        </row>
        <row r="798">
          <cell r="D798" t="str">
            <v>Z4273PL</v>
          </cell>
          <cell r="E798" t="str">
            <v>046654083709</v>
          </cell>
        </row>
        <row r="799">
          <cell r="D799" t="str">
            <v>Z4274PL</v>
          </cell>
          <cell r="E799" t="str">
            <v>046654083716</v>
          </cell>
        </row>
        <row r="800">
          <cell r="D800" t="str">
            <v>Z4275RD</v>
          </cell>
          <cell r="E800" t="str">
            <v>046654083723</v>
          </cell>
        </row>
        <row r="801">
          <cell r="D801" t="str">
            <v>Z4276GD</v>
          </cell>
          <cell r="E801" t="str">
            <v>046654083730</v>
          </cell>
        </row>
        <row r="802">
          <cell r="D802" t="str">
            <v>Z4277RD</v>
          </cell>
          <cell r="E802" t="str">
            <v>046654083747</v>
          </cell>
        </row>
        <row r="803">
          <cell r="D803" t="str">
            <v>Z4278GD</v>
          </cell>
          <cell r="E803" t="str">
            <v>046654083754</v>
          </cell>
        </row>
        <row r="804">
          <cell r="D804" t="str">
            <v>Z4279AQ</v>
          </cell>
          <cell r="E804" t="str">
            <v>046654083761</v>
          </cell>
        </row>
        <row r="805">
          <cell r="D805" t="str">
            <v>Z4280CH</v>
          </cell>
          <cell r="E805" t="str">
            <v>046654083778</v>
          </cell>
        </row>
        <row r="806">
          <cell r="D806" t="str">
            <v>Z4281RD</v>
          </cell>
          <cell r="E806" t="str">
            <v>046654083785</v>
          </cell>
        </row>
        <row r="807">
          <cell r="D807" t="str">
            <v>Z4282PL</v>
          </cell>
          <cell r="E807" t="str">
            <v>046654083792</v>
          </cell>
        </row>
        <row r="808">
          <cell r="D808" t="str">
            <v>Z4283CH</v>
          </cell>
          <cell r="E808" t="str">
            <v>046654083808</v>
          </cell>
        </row>
        <row r="809">
          <cell r="D809" t="str">
            <v>Z4284PL</v>
          </cell>
          <cell r="E809" t="str">
            <v>046654083815</v>
          </cell>
        </row>
        <row r="810">
          <cell r="D810" t="str">
            <v>Z4285RD</v>
          </cell>
          <cell r="E810" t="str">
            <v>046654083822</v>
          </cell>
        </row>
        <row r="811">
          <cell r="D811" t="str">
            <v>Z4286WHG</v>
          </cell>
          <cell r="E811" t="str">
            <v>046654083839</v>
          </cell>
        </row>
        <row r="812">
          <cell r="D812" t="str">
            <v>Z4287CHG</v>
          </cell>
          <cell r="E812" t="str">
            <v>046654083846</v>
          </cell>
        </row>
        <row r="813">
          <cell r="D813" t="str">
            <v>Z4288PL</v>
          </cell>
          <cell r="E813" t="str">
            <v>046654083853</v>
          </cell>
        </row>
        <row r="814">
          <cell r="D814" t="str">
            <v>Z4289GD</v>
          </cell>
          <cell r="E814" t="str">
            <v>046654083860</v>
          </cell>
        </row>
        <row r="815">
          <cell r="D815" t="str">
            <v>Z4290GD</v>
          </cell>
          <cell r="E815" t="str">
            <v>046654083877</v>
          </cell>
        </row>
        <row r="816">
          <cell r="D816" t="str">
            <v>Z4291PL</v>
          </cell>
          <cell r="E816" t="str">
            <v>046654083884</v>
          </cell>
        </row>
        <row r="817">
          <cell r="D817" t="str">
            <v>Z4292CH</v>
          </cell>
          <cell r="E817" t="str">
            <v>046654083891</v>
          </cell>
        </row>
        <row r="818">
          <cell r="D818" t="str">
            <v>Z4293GD</v>
          </cell>
          <cell r="E818" t="str">
            <v>046654083907</v>
          </cell>
        </row>
        <row r="819">
          <cell r="D819" t="str">
            <v>Z4294CH</v>
          </cell>
          <cell r="E819" t="str">
            <v>046654083914</v>
          </cell>
        </row>
        <row r="820">
          <cell r="D820" t="str">
            <v>Z4295CH</v>
          </cell>
          <cell r="E820" t="str">
            <v>046654083921</v>
          </cell>
        </row>
        <row r="821">
          <cell r="D821" t="str">
            <v>Z4296CH</v>
          </cell>
          <cell r="E821" t="str">
            <v>046654083938</v>
          </cell>
        </row>
        <row r="822">
          <cell r="D822" t="str">
            <v>Z4297SW</v>
          </cell>
          <cell r="E822" t="str">
            <v>046654083945</v>
          </cell>
        </row>
        <row r="823">
          <cell r="D823" t="str">
            <v>Z4298PL</v>
          </cell>
          <cell r="E823" t="str">
            <v>046654083952</v>
          </cell>
        </row>
        <row r="824">
          <cell r="D824" t="str">
            <v>Z4299GD</v>
          </cell>
          <cell r="E824" t="str">
            <v>046654083969</v>
          </cell>
        </row>
        <row r="825">
          <cell r="D825" t="str">
            <v>Z4300CHW</v>
          </cell>
          <cell r="E825" t="str">
            <v>046654083976</v>
          </cell>
        </row>
        <row r="826">
          <cell r="D826" t="str">
            <v>Z4301GD</v>
          </cell>
          <cell r="E826" t="str">
            <v>046654083983</v>
          </cell>
        </row>
        <row r="827">
          <cell r="D827" t="str">
            <v>Z4302RDW</v>
          </cell>
          <cell r="E827" t="str">
            <v>046654083990</v>
          </cell>
        </row>
        <row r="828">
          <cell r="D828" t="str">
            <v>Z4303FRR</v>
          </cell>
          <cell r="E828" t="str">
            <v>046654084003</v>
          </cell>
        </row>
        <row r="829">
          <cell r="D829" t="str">
            <v>Z4304CHW</v>
          </cell>
          <cell r="E829" t="str">
            <v>046654084010</v>
          </cell>
        </row>
        <row r="830">
          <cell r="D830" t="str">
            <v>Z4305GD</v>
          </cell>
          <cell r="E830" t="str">
            <v>046654084027</v>
          </cell>
        </row>
        <row r="831">
          <cell r="D831" t="str">
            <v>Z4306RDW</v>
          </cell>
          <cell r="E831" t="str">
            <v>046654084034</v>
          </cell>
        </row>
        <row r="832">
          <cell r="D832" t="str">
            <v>Z4307FRR</v>
          </cell>
          <cell r="E832" t="str">
            <v>046654084041</v>
          </cell>
        </row>
        <row r="833">
          <cell r="D833" t="str">
            <v>Z4308CHW</v>
          </cell>
          <cell r="E833" t="str">
            <v>046654084058</v>
          </cell>
        </row>
        <row r="834">
          <cell r="D834" t="str">
            <v>Z4309GD</v>
          </cell>
          <cell r="E834" t="str">
            <v>046654084065</v>
          </cell>
        </row>
        <row r="835">
          <cell r="D835" t="str">
            <v>Z4310FRR</v>
          </cell>
          <cell r="E835" t="str">
            <v>046654084072</v>
          </cell>
        </row>
        <row r="836">
          <cell r="D836" t="str">
            <v>Z4311RDW</v>
          </cell>
          <cell r="E836" t="str">
            <v>046654084089</v>
          </cell>
        </row>
        <row r="837">
          <cell r="D837" t="str">
            <v>Z4312CHW</v>
          </cell>
          <cell r="E837" t="str">
            <v>046654084096</v>
          </cell>
        </row>
        <row r="838">
          <cell r="D838" t="str">
            <v>Z4313GD</v>
          </cell>
          <cell r="E838" t="str">
            <v>046654084102</v>
          </cell>
        </row>
        <row r="839">
          <cell r="D839" t="str">
            <v>Z4314RDW</v>
          </cell>
          <cell r="E839" t="str">
            <v>046654084119</v>
          </cell>
        </row>
        <row r="840">
          <cell r="D840" t="str">
            <v>Z4315FRR</v>
          </cell>
          <cell r="E840" t="str">
            <v>046654084126</v>
          </cell>
        </row>
        <row r="841">
          <cell r="D841" t="str">
            <v>Z4316FRR</v>
          </cell>
          <cell r="E841" t="str">
            <v>046654084133</v>
          </cell>
        </row>
        <row r="842">
          <cell r="D842" t="str">
            <v>Z4317FRR</v>
          </cell>
          <cell r="E842" t="str">
            <v>046654084140</v>
          </cell>
        </row>
        <row r="843">
          <cell r="D843" t="str">
            <v>Z4318RD</v>
          </cell>
          <cell r="E843" t="str">
            <v>046654084157</v>
          </cell>
        </row>
        <row r="844">
          <cell r="D844" t="str">
            <v>Z4319RD</v>
          </cell>
          <cell r="E844" t="str">
            <v>046654084164</v>
          </cell>
        </row>
        <row r="845">
          <cell r="D845" t="str">
            <v>Z4320RD</v>
          </cell>
          <cell r="E845" t="str">
            <v>046654084171</v>
          </cell>
        </row>
        <row r="846">
          <cell r="D846" t="str">
            <v>Z4321RD</v>
          </cell>
          <cell r="E846" t="str">
            <v>046654084188</v>
          </cell>
        </row>
        <row r="847">
          <cell r="D847" t="str">
            <v>Z4322RD</v>
          </cell>
          <cell r="E847" t="str">
            <v>046654084195</v>
          </cell>
        </row>
        <row r="848">
          <cell r="D848" t="str">
            <v>Z4323RD</v>
          </cell>
          <cell r="E848" t="str">
            <v>046654084201</v>
          </cell>
        </row>
        <row r="849">
          <cell r="D849" t="str">
            <v>Z4324RDW</v>
          </cell>
          <cell r="E849" t="str">
            <v>046654084218</v>
          </cell>
        </row>
        <row r="850">
          <cell r="D850" t="str">
            <v>Z4325RDW</v>
          </cell>
          <cell r="E850" t="str">
            <v>046654084225</v>
          </cell>
        </row>
        <row r="851">
          <cell r="D851" t="str">
            <v>Z4326RDW</v>
          </cell>
          <cell r="E851" t="str">
            <v>046654084232</v>
          </cell>
        </row>
        <row r="852">
          <cell r="D852" t="str">
            <v>Z4327WH</v>
          </cell>
          <cell r="E852" t="str">
            <v>046654084249</v>
          </cell>
        </row>
        <row r="853">
          <cell r="D853" t="str">
            <v>Z4328RD</v>
          </cell>
          <cell r="E853" t="str">
            <v>046654084256</v>
          </cell>
        </row>
        <row r="854">
          <cell r="D854" t="str">
            <v>Z4329GYW</v>
          </cell>
          <cell r="E854" t="str">
            <v>046654084263</v>
          </cell>
        </row>
        <row r="855">
          <cell r="D855" t="str">
            <v>Z4330RD</v>
          </cell>
          <cell r="E855" t="str">
            <v>046654084270</v>
          </cell>
        </row>
        <row r="856">
          <cell r="D856" t="str">
            <v>Z4331RDW</v>
          </cell>
          <cell r="E856" t="str">
            <v>046654084287</v>
          </cell>
        </row>
        <row r="857">
          <cell r="D857" t="str">
            <v>Z4332RD</v>
          </cell>
          <cell r="E857" t="str">
            <v>046654084294</v>
          </cell>
        </row>
        <row r="858">
          <cell r="D858" t="str">
            <v>Z4333WHS</v>
          </cell>
          <cell r="E858" t="str">
            <v>046654084300</v>
          </cell>
        </row>
        <row r="859">
          <cell r="D859" t="str">
            <v>Z4334RD</v>
          </cell>
          <cell r="E859" t="str">
            <v>046654084317</v>
          </cell>
        </row>
        <row r="860">
          <cell r="D860" t="str">
            <v>Z4335RDW</v>
          </cell>
          <cell r="E860" t="str">
            <v>046654084324</v>
          </cell>
        </row>
        <row r="861">
          <cell r="D861" t="str">
            <v>Z4336RD</v>
          </cell>
          <cell r="E861" t="str">
            <v>046654084331</v>
          </cell>
        </row>
        <row r="862">
          <cell r="D862" t="str">
            <v>Z4337CHC</v>
          </cell>
          <cell r="E862" t="str">
            <v>046654084348</v>
          </cell>
        </row>
        <row r="863">
          <cell r="D863" t="str">
            <v>Z4338WHS</v>
          </cell>
          <cell r="E863" t="str">
            <v>046654084355</v>
          </cell>
        </row>
        <row r="864">
          <cell r="D864" t="str">
            <v>Z4339NA</v>
          </cell>
          <cell r="E864" t="str">
            <v>046654084362</v>
          </cell>
        </row>
        <row r="865">
          <cell r="D865" t="str">
            <v>Z4340WH</v>
          </cell>
          <cell r="E865" t="str">
            <v>046654084379</v>
          </cell>
        </row>
        <row r="866">
          <cell r="D866" t="str">
            <v>Z4341RD</v>
          </cell>
          <cell r="E866" t="str">
            <v>046654084386</v>
          </cell>
        </row>
        <row r="867">
          <cell r="D867" t="str">
            <v>Z4342RD</v>
          </cell>
          <cell r="E867" t="str">
            <v>046654084393</v>
          </cell>
        </row>
        <row r="868">
          <cell r="D868" t="str">
            <v>Z4343RD</v>
          </cell>
          <cell r="E868" t="str">
            <v>046654084409</v>
          </cell>
        </row>
        <row r="869">
          <cell r="D869" t="str">
            <v>Z4344RD</v>
          </cell>
          <cell r="E869" t="str">
            <v>046654084416</v>
          </cell>
        </row>
        <row r="870">
          <cell r="D870" t="str">
            <v>Z4345WPL</v>
          </cell>
          <cell r="E870" t="str">
            <v>046654084423</v>
          </cell>
        </row>
        <row r="871">
          <cell r="D871" t="str">
            <v>Z4346RD</v>
          </cell>
          <cell r="E871" t="str">
            <v>046654084430</v>
          </cell>
        </row>
        <row r="872">
          <cell r="D872" t="str">
            <v>Z4347NGD</v>
          </cell>
          <cell r="E872" t="str">
            <v>046654084447</v>
          </cell>
        </row>
        <row r="873">
          <cell r="D873" t="str">
            <v>Z4348NGD</v>
          </cell>
          <cell r="E873" t="str">
            <v>046654084454</v>
          </cell>
        </row>
        <row r="874">
          <cell r="D874" t="str">
            <v>Z4349NGD</v>
          </cell>
          <cell r="E874" t="str">
            <v>046654084461</v>
          </cell>
        </row>
        <row r="875">
          <cell r="D875" t="str">
            <v>Z4350BRG</v>
          </cell>
          <cell r="E875" t="str">
            <v>046654084478</v>
          </cell>
        </row>
        <row r="876">
          <cell r="D876" t="str">
            <v>Z4351RDG</v>
          </cell>
          <cell r="E876" t="str">
            <v>046654084485</v>
          </cell>
        </row>
        <row r="877">
          <cell r="D877" t="str">
            <v>Z4352BRG</v>
          </cell>
          <cell r="E877" t="str">
            <v>046654084492</v>
          </cell>
        </row>
        <row r="878">
          <cell r="D878" t="str">
            <v>Z4353RDG</v>
          </cell>
          <cell r="E878" t="str">
            <v>046654084508</v>
          </cell>
        </row>
        <row r="879">
          <cell r="D879" t="str">
            <v>Z4354BRG</v>
          </cell>
          <cell r="E879" t="str">
            <v>046654084515</v>
          </cell>
        </row>
        <row r="880">
          <cell r="D880" t="str">
            <v>Z4355FRR</v>
          </cell>
          <cell r="E880" t="str">
            <v>046654084522</v>
          </cell>
        </row>
        <row r="881">
          <cell r="D881" t="str">
            <v>Z4356FRR</v>
          </cell>
          <cell r="E881" t="str">
            <v>046654084539</v>
          </cell>
        </row>
        <row r="882">
          <cell r="D882" t="str">
            <v>Z4357FRR</v>
          </cell>
          <cell r="E882" t="str">
            <v>046654084546</v>
          </cell>
        </row>
        <row r="883">
          <cell r="D883" t="str">
            <v>Z4358FRR</v>
          </cell>
          <cell r="E883" t="str">
            <v>046654084553</v>
          </cell>
        </row>
        <row r="884">
          <cell r="D884" t="str">
            <v>Z4359FRR</v>
          </cell>
          <cell r="E884" t="str">
            <v>046654084560</v>
          </cell>
        </row>
        <row r="885">
          <cell r="D885" t="str">
            <v>Z4360FRR</v>
          </cell>
          <cell r="E885" t="str">
            <v>046654084577</v>
          </cell>
        </row>
        <row r="886">
          <cell r="D886" t="str">
            <v>Z4361RD</v>
          </cell>
          <cell r="E886" t="str">
            <v>046654084584</v>
          </cell>
        </row>
        <row r="887">
          <cell r="D887" t="str">
            <v>Z4362RDS</v>
          </cell>
          <cell r="E887" t="str">
            <v>046654084591</v>
          </cell>
        </row>
        <row r="888">
          <cell r="D888" t="str">
            <v>Z4363RD</v>
          </cell>
          <cell r="E888" t="str">
            <v>046654084607</v>
          </cell>
        </row>
        <row r="889">
          <cell r="D889" t="str">
            <v>Z4364RDS</v>
          </cell>
          <cell r="E889" t="str">
            <v>046654084614</v>
          </cell>
        </row>
        <row r="890">
          <cell r="D890" t="str">
            <v>Z4365NRD</v>
          </cell>
          <cell r="E890" t="str">
            <v>046654084621</v>
          </cell>
        </row>
        <row r="891">
          <cell r="D891" t="str">
            <v>Z4366NRD</v>
          </cell>
          <cell r="E891" t="str">
            <v>046654084638</v>
          </cell>
        </row>
        <row r="892">
          <cell r="D892" t="str">
            <v>Z4367NRD</v>
          </cell>
          <cell r="E892" t="str">
            <v>046654084645</v>
          </cell>
        </row>
        <row r="893">
          <cell r="D893" t="str">
            <v>Z4368NRD</v>
          </cell>
          <cell r="E893" t="str">
            <v>046654084652</v>
          </cell>
        </row>
        <row r="894">
          <cell r="D894" t="str">
            <v>Z4369NRD</v>
          </cell>
          <cell r="E894" t="str">
            <v>046654084669</v>
          </cell>
        </row>
        <row r="895">
          <cell r="D895" t="str">
            <v>Z4370NRD</v>
          </cell>
          <cell r="E895" t="str">
            <v>046654084676</v>
          </cell>
        </row>
        <row r="896">
          <cell r="D896" t="str">
            <v>Z4371NRD</v>
          </cell>
          <cell r="E896" t="str">
            <v>046654084683</v>
          </cell>
        </row>
        <row r="897">
          <cell r="D897" t="str">
            <v>Z4372NRD</v>
          </cell>
          <cell r="E897" t="str">
            <v>046654084690</v>
          </cell>
        </row>
        <row r="898">
          <cell r="D898" t="str">
            <v>Z4373NRD</v>
          </cell>
          <cell r="E898" t="str">
            <v>046654084706</v>
          </cell>
        </row>
        <row r="899">
          <cell r="D899" t="str">
            <v>Z4374FB</v>
          </cell>
          <cell r="E899" t="str">
            <v>046654084713</v>
          </cell>
        </row>
        <row r="900">
          <cell r="D900" t="str">
            <v>Z4375FB</v>
          </cell>
          <cell r="E900" t="str">
            <v>046654084720</v>
          </cell>
        </row>
        <row r="901">
          <cell r="D901" t="str">
            <v>Z4376NRD</v>
          </cell>
          <cell r="E901" t="str">
            <v>046654084737</v>
          </cell>
        </row>
        <row r="902">
          <cell r="D902" t="str">
            <v>Z4377NRD</v>
          </cell>
          <cell r="E902" t="str">
            <v>046654084744</v>
          </cell>
        </row>
        <row r="903">
          <cell r="D903" t="str">
            <v>Z4378NRD</v>
          </cell>
          <cell r="E903" t="str">
            <v>046654084751</v>
          </cell>
        </row>
        <row r="904">
          <cell r="D904" t="str">
            <v>Z4379GDP</v>
          </cell>
          <cell r="E904" t="str">
            <v>046654084768</v>
          </cell>
        </row>
        <row r="905">
          <cell r="D905" t="str">
            <v>Z4380GDP</v>
          </cell>
          <cell r="E905" t="str">
            <v>046654084775</v>
          </cell>
        </row>
        <row r="906">
          <cell r="D906" t="str">
            <v>Z4381GDP</v>
          </cell>
          <cell r="E906" t="str">
            <v>046654084782</v>
          </cell>
        </row>
        <row r="907">
          <cell r="D907" t="str">
            <v>Z4382FB</v>
          </cell>
          <cell r="E907" t="str">
            <v>046654084799</v>
          </cell>
        </row>
        <row r="908">
          <cell r="D908" t="str">
            <v>Z4383FB</v>
          </cell>
          <cell r="E908" t="str">
            <v>046654084805</v>
          </cell>
        </row>
        <row r="909">
          <cell r="D909" t="str">
            <v>Z4384AQ</v>
          </cell>
          <cell r="E909" t="str">
            <v>046654085000</v>
          </cell>
        </row>
        <row r="910">
          <cell r="D910" t="str">
            <v>Z4385AQ</v>
          </cell>
          <cell r="E910" t="str">
            <v>046654085017</v>
          </cell>
        </row>
        <row r="911">
          <cell r="D911" t="str">
            <v>Z4386AQ</v>
          </cell>
          <cell r="E911" t="str">
            <v>046654085024</v>
          </cell>
        </row>
        <row r="912">
          <cell r="D912" t="str">
            <v>Z4387RDG</v>
          </cell>
          <cell r="E912" t="str">
            <v>046654085031</v>
          </cell>
        </row>
        <row r="913">
          <cell r="D913" t="str">
            <v>Z4388RD</v>
          </cell>
          <cell r="E913" t="str">
            <v>046654085048</v>
          </cell>
        </row>
        <row r="914">
          <cell r="D914" t="str">
            <v>Z4389GDR</v>
          </cell>
          <cell r="E914" t="str">
            <v>046654085055</v>
          </cell>
        </row>
        <row r="915">
          <cell r="D915" t="str">
            <v>Z4390GDR</v>
          </cell>
          <cell r="E915" t="str">
            <v>046654085079</v>
          </cell>
        </row>
        <row r="916">
          <cell r="D916" t="str">
            <v>Z4391GDR</v>
          </cell>
          <cell r="E916" t="str">
            <v>046654085086</v>
          </cell>
        </row>
        <row r="917">
          <cell r="D917" t="str">
            <v>Z4392GYP</v>
          </cell>
          <cell r="E917" t="str">
            <v>046654085093</v>
          </cell>
        </row>
        <row r="918">
          <cell r="D918" t="str">
            <v>Z4393GYP</v>
          </cell>
          <cell r="E918" t="str">
            <v>046654085109</v>
          </cell>
        </row>
        <row r="919">
          <cell r="D919" t="str">
            <v>Z4394GYP</v>
          </cell>
          <cell r="E919" t="str">
            <v>046654085116</v>
          </cell>
        </row>
        <row r="920">
          <cell r="D920" t="str">
            <v>Z4395GYP</v>
          </cell>
          <cell r="E920" t="str">
            <v>046654085123</v>
          </cell>
        </row>
        <row r="921">
          <cell r="D921" t="str">
            <v>Z4396GYP</v>
          </cell>
          <cell r="E921" t="str">
            <v>046654085130</v>
          </cell>
        </row>
        <row r="922">
          <cell r="D922" t="str">
            <v>Z4397GYP</v>
          </cell>
          <cell r="E922" t="str">
            <v>046654085147</v>
          </cell>
        </row>
        <row r="923">
          <cell r="D923" t="str">
            <v>Z4398GDR</v>
          </cell>
          <cell r="E923" t="str">
            <v>046654085154</v>
          </cell>
        </row>
        <row r="924">
          <cell r="D924" t="str">
            <v>Z4399GDR</v>
          </cell>
          <cell r="E924" t="str">
            <v>046654085161</v>
          </cell>
        </row>
        <row r="925">
          <cell r="D925" t="str">
            <v>Z4400GDR</v>
          </cell>
          <cell r="E925" t="str">
            <v>046654085178</v>
          </cell>
        </row>
        <row r="926">
          <cell r="D926" t="str">
            <v>Z4401GDR</v>
          </cell>
          <cell r="E926" t="str">
            <v>046654085185</v>
          </cell>
        </row>
        <row r="927">
          <cell r="D927" t="str">
            <v>Z4402GDR</v>
          </cell>
          <cell r="E927" t="str">
            <v>046654085192</v>
          </cell>
        </row>
        <row r="928">
          <cell r="D928" t="str">
            <v>Z4403GDR</v>
          </cell>
          <cell r="E928" t="str">
            <v>046654085208</v>
          </cell>
        </row>
        <row r="929">
          <cell r="D929" t="str">
            <v>Z4404AGD</v>
          </cell>
          <cell r="E929" t="str">
            <v>046654085215</v>
          </cell>
        </row>
        <row r="930">
          <cell r="D930" t="str">
            <v>Z4405FGY</v>
          </cell>
          <cell r="E930" t="str">
            <v>046654085222</v>
          </cell>
        </row>
        <row r="931">
          <cell r="D931" t="str">
            <v>Z4406FGY</v>
          </cell>
          <cell r="E931" t="str">
            <v>046654085239</v>
          </cell>
        </row>
        <row r="932">
          <cell r="D932" t="str">
            <v>Z4407FGY</v>
          </cell>
          <cell r="E932" t="str">
            <v>046654085246</v>
          </cell>
        </row>
        <row r="933">
          <cell r="D933" t="str">
            <v>Z4408FGY</v>
          </cell>
          <cell r="E933" t="str">
            <v>046654085253</v>
          </cell>
        </row>
        <row r="934">
          <cell r="D934" t="str">
            <v>Z4409FGY</v>
          </cell>
          <cell r="E934" t="str">
            <v>046654085260</v>
          </cell>
        </row>
        <row r="935">
          <cell r="D935" t="str">
            <v>Z4410GYP</v>
          </cell>
          <cell r="E935" t="str">
            <v>046654085277</v>
          </cell>
        </row>
        <row r="936">
          <cell r="D936" t="str">
            <v>Z4411GYP</v>
          </cell>
          <cell r="E936" t="str">
            <v>046654085284</v>
          </cell>
        </row>
        <row r="937">
          <cell r="D937" t="str">
            <v>Z4412GDR</v>
          </cell>
          <cell r="E937" t="str">
            <v>046654085291</v>
          </cell>
        </row>
        <row r="938">
          <cell r="D938" t="str">
            <v>Z4413GDR</v>
          </cell>
          <cell r="E938" t="str">
            <v>046654085307</v>
          </cell>
        </row>
        <row r="939">
          <cell r="D939" t="str">
            <v>Z4414AP</v>
          </cell>
          <cell r="E939" t="str">
            <v>046654085314</v>
          </cell>
        </row>
        <row r="940">
          <cell r="D940" t="str">
            <v>Z4415AP</v>
          </cell>
          <cell r="E940" t="str">
            <v>046654085321</v>
          </cell>
        </row>
        <row r="941">
          <cell r="D941" t="str">
            <v>Z4416AP</v>
          </cell>
          <cell r="E941" t="str">
            <v>046654085338</v>
          </cell>
        </row>
        <row r="942">
          <cell r="D942" t="str">
            <v>Z4417AP</v>
          </cell>
          <cell r="E942" t="str">
            <v>046654085345</v>
          </cell>
        </row>
        <row r="943">
          <cell r="D943" t="str">
            <v>Z4418AP</v>
          </cell>
          <cell r="E943" t="str">
            <v>046654085352</v>
          </cell>
        </row>
        <row r="944">
          <cell r="D944" t="str">
            <v>Z4419RGS</v>
          </cell>
          <cell r="E944" t="str">
            <v>046654085369</v>
          </cell>
        </row>
        <row r="945">
          <cell r="D945" t="str">
            <v>Z4420RGS</v>
          </cell>
          <cell r="E945" t="str">
            <v>046654085376</v>
          </cell>
        </row>
        <row r="946">
          <cell r="D946" t="str">
            <v>Z4421RGS</v>
          </cell>
          <cell r="E946" t="str">
            <v>046654085383</v>
          </cell>
        </row>
        <row r="947">
          <cell r="D947" t="str">
            <v>Z4422RGS</v>
          </cell>
          <cell r="E947" t="str">
            <v>046654085390</v>
          </cell>
        </row>
        <row r="948">
          <cell r="D948" t="str">
            <v>Z4423RGS</v>
          </cell>
          <cell r="E948" t="str">
            <v>046654085406</v>
          </cell>
        </row>
        <row r="949">
          <cell r="D949" t="str">
            <v>Z4424RD</v>
          </cell>
          <cell r="E949" t="str">
            <v>046654085413</v>
          </cell>
        </row>
        <row r="950">
          <cell r="D950" t="str">
            <v>Z4425RD</v>
          </cell>
          <cell r="E950" t="str">
            <v>046654085420</v>
          </cell>
        </row>
        <row r="951">
          <cell r="D951" t="str">
            <v>Z4426BKW</v>
          </cell>
          <cell r="E951" t="str">
            <v>046654085437</v>
          </cell>
        </row>
        <row r="952">
          <cell r="D952" t="str">
            <v>Z4427BKW</v>
          </cell>
          <cell r="E952" t="str">
            <v>046654085444</v>
          </cell>
        </row>
        <row r="953">
          <cell r="D953" t="str">
            <v>Z4428BKW</v>
          </cell>
          <cell r="E953" t="str">
            <v>046654085451</v>
          </cell>
        </row>
        <row r="954">
          <cell r="D954" t="str">
            <v>Z4429BKW</v>
          </cell>
          <cell r="E954" t="str">
            <v>046654085468</v>
          </cell>
        </row>
        <row r="955">
          <cell r="D955" t="str">
            <v>Z4430BK</v>
          </cell>
          <cell r="E955" t="str">
            <v>046654085475</v>
          </cell>
        </row>
        <row r="956">
          <cell r="D956" t="str">
            <v>Z4431BK</v>
          </cell>
          <cell r="E956" t="str">
            <v>046654085482</v>
          </cell>
        </row>
        <row r="957">
          <cell r="D957" t="str">
            <v>Z4432GD</v>
          </cell>
          <cell r="E957" t="str">
            <v>046654085499</v>
          </cell>
        </row>
        <row r="958">
          <cell r="D958" t="str">
            <v>Z4433PL</v>
          </cell>
          <cell r="E958" t="str">
            <v>046654085505</v>
          </cell>
        </row>
        <row r="959">
          <cell r="D959" t="str">
            <v>Z4434WHG</v>
          </cell>
          <cell r="E959" t="str">
            <v>046654085512</v>
          </cell>
        </row>
        <row r="960">
          <cell r="D960" t="str">
            <v>Z4435WHG</v>
          </cell>
          <cell r="E960" t="str">
            <v>046654085529</v>
          </cell>
        </row>
        <row r="961">
          <cell r="D961" t="str">
            <v>Z4436WHG</v>
          </cell>
          <cell r="E961" t="str">
            <v>046654085536</v>
          </cell>
        </row>
        <row r="962">
          <cell r="D962" t="str">
            <v>Z4437RDG</v>
          </cell>
          <cell r="E962" t="str">
            <v>046654085543</v>
          </cell>
        </row>
        <row r="963">
          <cell r="D963" t="str">
            <v>Z4438RDG</v>
          </cell>
          <cell r="E963" t="str">
            <v>046654085550</v>
          </cell>
        </row>
        <row r="964">
          <cell r="D964" t="str">
            <v>Z4439RDG</v>
          </cell>
          <cell r="E964" t="str">
            <v>046654085567</v>
          </cell>
        </row>
        <row r="965">
          <cell r="D965" t="str">
            <v>Z4440RDG</v>
          </cell>
          <cell r="E965" t="str">
            <v>046654085574</v>
          </cell>
        </row>
        <row r="966">
          <cell r="D966" t="str">
            <v>Z4441RDG</v>
          </cell>
          <cell r="E966" t="str">
            <v>046654085581</v>
          </cell>
        </row>
        <row r="967">
          <cell r="D967" t="str">
            <v>Z4442RDG</v>
          </cell>
          <cell r="E967" t="str">
            <v>046654085598</v>
          </cell>
        </row>
        <row r="968">
          <cell r="D968" t="str">
            <v>Z4443RDG</v>
          </cell>
          <cell r="E968" t="str">
            <v>046654085604</v>
          </cell>
        </row>
        <row r="969">
          <cell r="D969" t="str">
            <v>Z4444RDG</v>
          </cell>
          <cell r="E969" t="str">
            <v>046654085611</v>
          </cell>
        </row>
        <row r="970">
          <cell r="D970" t="str">
            <v>Z4445CO</v>
          </cell>
          <cell r="E970" t="str">
            <v>046654083044</v>
          </cell>
        </row>
        <row r="971">
          <cell r="D971" t="str">
            <v>Z4446AQ</v>
          </cell>
          <cell r="E971" t="str">
            <v>046654083051</v>
          </cell>
        </row>
        <row r="972">
          <cell r="D972" t="str">
            <v>Z4447GDP</v>
          </cell>
          <cell r="E972" t="str">
            <v>046654083068</v>
          </cell>
        </row>
        <row r="973">
          <cell r="D973" t="str">
            <v>Z4448GD</v>
          </cell>
          <cell r="E973" t="str">
            <v>046654083075</v>
          </cell>
        </row>
        <row r="974">
          <cell r="D974" t="str">
            <v>Z4449PL</v>
          </cell>
          <cell r="E974" t="str">
            <v>046654083082</v>
          </cell>
        </row>
        <row r="975">
          <cell r="D975" t="str">
            <v>Z4450PL</v>
          </cell>
          <cell r="E975" t="str">
            <v>046654083099</v>
          </cell>
        </row>
        <row r="976">
          <cell r="D976" t="str">
            <v>Z4451BPL</v>
          </cell>
          <cell r="E976" t="str">
            <v>046654083105</v>
          </cell>
        </row>
        <row r="977">
          <cell r="D977" t="str">
            <v>Z4452WPL</v>
          </cell>
          <cell r="E977" t="str">
            <v>046654083112</v>
          </cell>
        </row>
        <row r="978">
          <cell r="D978" t="str">
            <v>Z4453BPL</v>
          </cell>
          <cell r="E978" t="str">
            <v>046654083129</v>
          </cell>
        </row>
        <row r="979">
          <cell r="D979" t="str">
            <v>Z4454GDP</v>
          </cell>
          <cell r="E979" t="str">
            <v>046654083136</v>
          </cell>
        </row>
        <row r="980">
          <cell r="D980" t="str">
            <v>Z4455WHG</v>
          </cell>
          <cell r="E980" t="str">
            <v>046654083143</v>
          </cell>
        </row>
        <row r="981">
          <cell r="D981" t="str">
            <v>Z4456GD</v>
          </cell>
          <cell r="E981" t="str">
            <v>046654083150</v>
          </cell>
        </row>
        <row r="982">
          <cell r="D982" t="str">
            <v>Z4457PL</v>
          </cell>
          <cell r="E982" t="str">
            <v>046654083167</v>
          </cell>
        </row>
        <row r="983">
          <cell r="D983" t="str">
            <v>Z4458WH</v>
          </cell>
          <cell r="E983" t="str">
            <v>046654083174</v>
          </cell>
        </row>
        <row r="984">
          <cell r="D984" t="str">
            <v>Z4459WPL</v>
          </cell>
          <cell r="E984" t="str">
            <v>046654083181</v>
          </cell>
        </row>
        <row r="985">
          <cell r="D985" t="str">
            <v>Z4460WH</v>
          </cell>
          <cell r="E985" t="str">
            <v>046654083198</v>
          </cell>
        </row>
        <row r="986">
          <cell r="D986" t="str">
            <v>Z4461GD</v>
          </cell>
          <cell r="E986" t="str">
            <v>046654083204</v>
          </cell>
        </row>
        <row r="987">
          <cell r="D987" t="str">
            <v>Z4462PL</v>
          </cell>
          <cell r="E987" t="str">
            <v>046654083211</v>
          </cell>
        </row>
        <row r="988">
          <cell r="D988" t="str">
            <v>Z4463PL</v>
          </cell>
          <cell r="E988" t="str">
            <v>046654083228</v>
          </cell>
        </row>
        <row r="989">
          <cell r="D989" t="str">
            <v>Z4464GD</v>
          </cell>
          <cell r="E989" t="str">
            <v>046654083235</v>
          </cell>
        </row>
        <row r="990">
          <cell r="D990" t="str">
            <v>Z4465GDP</v>
          </cell>
          <cell r="E990" t="str">
            <v>046654083242</v>
          </cell>
        </row>
        <row r="991">
          <cell r="D991" t="str">
            <v>Z4466GDP</v>
          </cell>
          <cell r="E991" t="str">
            <v>046654083259</v>
          </cell>
        </row>
        <row r="992">
          <cell r="D992" t="str">
            <v>Z4467WPL</v>
          </cell>
          <cell r="E992" t="str">
            <v>046654083266</v>
          </cell>
        </row>
        <row r="993">
          <cell r="D993" t="str">
            <v>Z4468PLW</v>
          </cell>
          <cell r="E993" t="str">
            <v>046654083273</v>
          </cell>
        </row>
        <row r="994">
          <cell r="D994" t="str">
            <v>Z4469CLG</v>
          </cell>
          <cell r="E994" t="str">
            <v>046654084874</v>
          </cell>
        </row>
        <row r="995">
          <cell r="D995" t="str">
            <v>Z4470CLG</v>
          </cell>
          <cell r="E995" t="str">
            <v>046654084881</v>
          </cell>
        </row>
        <row r="996">
          <cell r="D996" t="str">
            <v>Z4471GR</v>
          </cell>
          <cell r="E996" t="str">
            <v>046654084898</v>
          </cell>
        </row>
        <row r="997">
          <cell r="D997" t="str">
            <v>Z4472AQ</v>
          </cell>
          <cell r="E997" t="str">
            <v>046654084904</v>
          </cell>
        </row>
        <row r="998">
          <cell r="D998" t="str">
            <v>Z4473PK</v>
          </cell>
          <cell r="E998" t="str">
            <v>046654084911</v>
          </cell>
        </row>
        <row r="999">
          <cell r="D999" t="str">
            <v>Z4474CH</v>
          </cell>
          <cell r="E999" t="str">
            <v>046654084928</v>
          </cell>
        </row>
        <row r="1000">
          <cell r="D1000" t="str">
            <v>Z4475CH</v>
          </cell>
          <cell r="E1000" t="str">
            <v>046654084935</v>
          </cell>
        </row>
        <row r="1001">
          <cell r="D1001" t="str">
            <v>Z4476CLG</v>
          </cell>
          <cell r="E1001" t="str">
            <v>046654084942</v>
          </cell>
        </row>
        <row r="1002">
          <cell r="D1002" t="str">
            <v>Z4477CL</v>
          </cell>
          <cell r="E1002" t="str">
            <v>046654084959</v>
          </cell>
        </row>
        <row r="1003">
          <cell r="D1003" t="str">
            <v>Z4478CL</v>
          </cell>
          <cell r="E1003" t="str">
            <v>046654084966</v>
          </cell>
        </row>
        <row r="1004">
          <cell r="D1004" t="str">
            <v>Z4479CLG</v>
          </cell>
          <cell r="E1004" t="str">
            <v>046654084973</v>
          </cell>
        </row>
        <row r="1005">
          <cell r="D1005" t="str">
            <v>Z4480SV</v>
          </cell>
          <cell r="E1005" t="str">
            <v>046654084980</v>
          </cell>
        </row>
        <row r="1006">
          <cell r="D1006" t="str">
            <v>Z4481CLG</v>
          </cell>
          <cell r="E1006" t="str">
            <v>046654084997</v>
          </cell>
        </row>
        <row r="1007">
          <cell r="D1007" t="str">
            <v>Z4482PL</v>
          </cell>
          <cell r="E1007" t="str">
            <v>046654085697</v>
          </cell>
        </row>
        <row r="1008">
          <cell r="D1008" t="str">
            <v>Z4483AW</v>
          </cell>
          <cell r="E1008" t="str">
            <v>046654086007</v>
          </cell>
        </row>
        <row r="1009">
          <cell r="D1009" t="str">
            <v>Z4484GW</v>
          </cell>
          <cell r="E1009" t="str">
            <v>046654086014</v>
          </cell>
        </row>
        <row r="1010">
          <cell r="D1010" t="str">
            <v>Z4485GW</v>
          </cell>
          <cell r="E1010" t="str">
            <v>046654086021</v>
          </cell>
        </row>
        <row r="1011">
          <cell r="D1011" t="str">
            <v>Z4486GW</v>
          </cell>
          <cell r="E1011" t="str">
            <v>046654086038</v>
          </cell>
        </row>
        <row r="1012">
          <cell r="D1012" t="str">
            <v>Z4487PL</v>
          </cell>
          <cell r="E1012" t="str">
            <v>046654086052</v>
          </cell>
        </row>
        <row r="1013">
          <cell r="D1013" t="str">
            <v>Z4488GD</v>
          </cell>
          <cell r="E1013" t="str">
            <v>046654086069</v>
          </cell>
        </row>
        <row r="1014">
          <cell r="D1014" t="str">
            <v>Z4489RD</v>
          </cell>
          <cell r="E1014" t="str">
            <v>046654086076</v>
          </cell>
        </row>
        <row r="1015">
          <cell r="D1015" t="str">
            <v>Z4490SM</v>
          </cell>
          <cell r="E1015" t="str">
            <v>046654086083</v>
          </cell>
        </row>
        <row r="1016">
          <cell r="D1016" t="str">
            <v>Z4491CH</v>
          </cell>
          <cell r="E1016" t="str">
            <v>046654086090</v>
          </cell>
        </row>
        <row r="1017">
          <cell r="D1017" t="str">
            <v>Z4492BL</v>
          </cell>
          <cell r="E1017" t="str">
            <v>046654086106</v>
          </cell>
        </row>
        <row r="1018">
          <cell r="D1018" t="str">
            <v>Z4493BL</v>
          </cell>
          <cell r="E1018" t="str">
            <v>046654086113</v>
          </cell>
        </row>
        <row r="1019">
          <cell r="D1019" t="str">
            <v>Z4494BL</v>
          </cell>
          <cell r="E1019" t="str">
            <v>046654086120</v>
          </cell>
        </row>
        <row r="1020">
          <cell r="D1020" t="str">
            <v>Z4495BL</v>
          </cell>
          <cell r="E1020" t="str">
            <v>046654086137</v>
          </cell>
        </row>
        <row r="1021">
          <cell r="D1021" t="str">
            <v>Z4496CH</v>
          </cell>
          <cell r="E1021" t="str">
            <v>046654086144</v>
          </cell>
        </row>
        <row r="1022">
          <cell r="D1022" t="str">
            <v>Z4497CH</v>
          </cell>
          <cell r="E1022" t="str">
            <v>046654086151</v>
          </cell>
        </row>
        <row r="1023">
          <cell r="D1023" t="str">
            <v>Z4498CH</v>
          </cell>
          <cell r="E1023" t="str">
            <v>046654086168</v>
          </cell>
        </row>
        <row r="1024">
          <cell r="D1024" t="str">
            <v>Z4499CH</v>
          </cell>
          <cell r="E1024" t="str">
            <v>046654086175</v>
          </cell>
        </row>
        <row r="1025">
          <cell r="D1025" t="str">
            <v>Z4500SV</v>
          </cell>
          <cell r="E1025" t="str">
            <v>046654086182</v>
          </cell>
        </row>
        <row r="1026">
          <cell r="D1026" t="str">
            <v>Z4501GD</v>
          </cell>
          <cell r="E1026" t="str">
            <v>046654086199</v>
          </cell>
        </row>
        <row r="1027">
          <cell r="D1027" t="str">
            <v>Z4502SV</v>
          </cell>
          <cell r="E1027" t="str">
            <v>046654086205</v>
          </cell>
        </row>
        <row r="1028">
          <cell r="D1028" t="str">
            <v>Z4503GD</v>
          </cell>
          <cell r="E1028" t="str">
            <v>046654086212</v>
          </cell>
        </row>
        <row r="1029">
          <cell r="D1029" t="str">
            <v>Z4504SV</v>
          </cell>
          <cell r="E1029" t="str">
            <v>046654086229</v>
          </cell>
        </row>
        <row r="1030">
          <cell r="D1030" t="str">
            <v>Z4505GD</v>
          </cell>
          <cell r="E1030" t="str">
            <v>046654086236</v>
          </cell>
        </row>
        <row r="1031">
          <cell r="D1031" t="str">
            <v>Z4506SM</v>
          </cell>
          <cell r="E1031" t="str">
            <v>046654086243</v>
          </cell>
        </row>
        <row r="1032">
          <cell r="D1032" t="str">
            <v>Z4507RD</v>
          </cell>
          <cell r="E1032" t="str">
            <v>046654086250</v>
          </cell>
        </row>
        <row r="1033">
          <cell r="D1033" t="str">
            <v>Z4508CH</v>
          </cell>
          <cell r="E1033" t="str">
            <v>046654086267</v>
          </cell>
        </row>
        <row r="1034">
          <cell r="D1034" t="str">
            <v>Z4509JD</v>
          </cell>
          <cell r="E1034" t="str">
            <v>046654086274</v>
          </cell>
        </row>
        <row r="1035">
          <cell r="D1035" t="str">
            <v>Z4510JD</v>
          </cell>
          <cell r="E1035" t="str">
            <v>046654086281</v>
          </cell>
        </row>
        <row r="1036">
          <cell r="D1036" t="str">
            <v>Z4511JD</v>
          </cell>
          <cell r="E1036" t="str">
            <v>046654086298</v>
          </cell>
        </row>
        <row r="1037">
          <cell r="D1037" t="str">
            <v>Z4512JD</v>
          </cell>
          <cell r="E1037" t="str">
            <v>046654086304</v>
          </cell>
        </row>
        <row r="1038">
          <cell r="D1038" t="str">
            <v>Z4513BL</v>
          </cell>
          <cell r="E1038" t="str">
            <v>046654086311</v>
          </cell>
        </row>
        <row r="1039">
          <cell r="D1039" t="str">
            <v>Z4514SM</v>
          </cell>
          <cell r="E1039" t="str">
            <v>046654086328</v>
          </cell>
        </row>
        <row r="1040">
          <cell r="D1040" t="str">
            <v>Z4515RD</v>
          </cell>
          <cell r="E1040" t="str">
            <v>046654086335</v>
          </cell>
        </row>
        <row r="1041">
          <cell r="D1041" t="str">
            <v>Z4516CH</v>
          </cell>
          <cell r="E1041" t="str">
            <v>046654086342</v>
          </cell>
        </row>
        <row r="1042">
          <cell r="D1042" t="str">
            <v>Z4517CH</v>
          </cell>
          <cell r="E1042" t="str">
            <v>046654086359</v>
          </cell>
        </row>
        <row r="1043">
          <cell r="D1043" t="str">
            <v>Z4518GD</v>
          </cell>
          <cell r="E1043" t="str">
            <v>046654086366</v>
          </cell>
        </row>
        <row r="1044">
          <cell r="D1044" t="str">
            <v>Z4519SV</v>
          </cell>
          <cell r="E1044" t="str">
            <v>046654086373</v>
          </cell>
        </row>
        <row r="1045">
          <cell r="D1045" t="str">
            <v>Z4520RD</v>
          </cell>
          <cell r="E1045" t="str">
            <v>046654086380</v>
          </cell>
        </row>
        <row r="1046">
          <cell r="D1046" t="str">
            <v>Z4521RD</v>
          </cell>
          <cell r="E1046" t="str">
            <v>046654086397</v>
          </cell>
        </row>
        <row r="1047">
          <cell r="D1047" t="str">
            <v>Z4522GY</v>
          </cell>
          <cell r="E1047" t="str">
            <v>046654086403</v>
          </cell>
        </row>
        <row r="1048">
          <cell r="D1048" t="str">
            <v>Z4523GY</v>
          </cell>
          <cell r="E1048" t="str">
            <v>046654086410</v>
          </cell>
        </row>
        <row r="1049">
          <cell r="D1049" t="str">
            <v>Z4524BLH</v>
          </cell>
          <cell r="E1049" t="str">
            <v>046654086427</v>
          </cell>
        </row>
        <row r="1050">
          <cell r="D1050" t="str">
            <v>Z4524CH</v>
          </cell>
          <cell r="E1050" t="str">
            <v>000000000000</v>
          </cell>
        </row>
        <row r="1051">
          <cell r="D1051" t="str">
            <v>Z4525RD</v>
          </cell>
          <cell r="E1051" t="str">
            <v>046654086434</v>
          </cell>
        </row>
        <row r="1052">
          <cell r="D1052" t="str">
            <v>Z4526CH</v>
          </cell>
          <cell r="E1052" t="str">
            <v>046654086441</v>
          </cell>
        </row>
        <row r="1053">
          <cell r="D1053" t="str">
            <v>Z4527GY</v>
          </cell>
          <cell r="E1053" t="str">
            <v>046654086458</v>
          </cell>
        </row>
        <row r="1054">
          <cell r="D1054" t="str">
            <v>Z4528WH</v>
          </cell>
          <cell r="E1054" t="str">
            <v>046654086465</v>
          </cell>
        </row>
        <row r="1055">
          <cell r="D1055" t="str">
            <v>Z4529BL</v>
          </cell>
          <cell r="E1055" t="str">
            <v>046654086472</v>
          </cell>
        </row>
        <row r="1056">
          <cell r="D1056" t="str">
            <v>Z4530BLG</v>
          </cell>
          <cell r="E1056" t="str">
            <v>046654086489</v>
          </cell>
        </row>
        <row r="1057">
          <cell r="D1057" t="str">
            <v>Z4531GD</v>
          </cell>
          <cell r="E1057" t="str">
            <v>046654086496</v>
          </cell>
        </row>
        <row r="1058">
          <cell r="D1058" t="str">
            <v>Z4532RD</v>
          </cell>
          <cell r="E1058" t="str">
            <v>046654086502</v>
          </cell>
        </row>
        <row r="1059">
          <cell r="D1059" t="str">
            <v>Z4533BL</v>
          </cell>
          <cell r="E1059" t="str">
            <v>046654086519</v>
          </cell>
        </row>
        <row r="1060">
          <cell r="D1060" t="str">
            <v>Z4534GDW</v>
          </cell>
          <cell r="E1060" t="str">
            <v>046654086526</v>
          </cell>
        </row>
        <row r="1061">
          <cell r="D1061" t="str">
            <v>Z4535WH</v>
          </cell>
          <cell r="E1061" t="str">
            <v>046654086533</v>
          </cell>
        </row>
        <row r="1062">
          <cell r="D1062" t="str">
            <v>Z4536CO</v>
          </cell>
          <cell r="E1062" t="str">
            <v>046654086540</v>
          </cell>
        </row>
        <row r="1063">
          <cell r="D1063" t="str">
            <v>Z4537GD</v>
          </cell>
          <cell r="E1063" t="str">
            <v>046654086557</v>
          </cell>
        </row>
        <row r="1064">
          <cell r="D1064" t="str">
            <v>Z4538BL</v>
          </cell>
          <cell r="E1064" t="str">
            <v>046654086564</v>
          </cell>
        </row>
        <row r="1065">
          <cell r="D1065" t="str">
            <v>Z4539CH</v>
          </cell>
          <cell r="E1065" t="str">
            <v>046654086571</v>
          </cell>
        </row>
        <row r="1066">
          <cell r="D1066" t="str">
            <v>Z4540GDW</v>
          </cell>
          <cell r="E1066" t="str">
            <v>046654086588</v>
          </cell>
        </row>
        <row r="1067">
          <cell r="D1067" t="str">
            <v>Z4541RDM</v>
          </cell>
          <cell r="E1067" t="str">
            <v>046654086595</v>
          </cell>
        </row>
        <row r="1068">
          <cell r="D1068" t="str">
            <v>Z4542RDM</v>
          </cell>
          <cell r="E1068" t="str">
            <v>046654086601</v>
          </cell>
        </row>
        <row r="1069">
          <cell r="D1069" t="str">
            <v>Z4543RDM</v>
          </cell>
          <cell r="E1069" t="str">
            <v>046654086618</v>
          </cell>
        </row>
        <row r="1070">
          <cell r="D1070" t="str">
            <v>Z4544RDM</v>
          </cell>
          <cell r="E1070" t="str">
            <v>046654086625</v>
          </cell>
        </row>
        <row r="1071">
          <cell r="D1071" t="str">
            <v>Z4545BKR</v>
          </cell>
          <cell r="E1071" t="str">
            <v>046654086632</v>
          </cell>
        </row>
        <row r="1072">
          <cell r="D1072" t="str">
            <v>Z4546BKR</v>
          </cell>
          <cell r="E1072" t="str">
            <v>046654086649</v>
          </cell>
        </row>
        <row r="1073">
          <cell r="D1073" t="str">
            <v>Z4547BKR</v>
          </cell>
          <cell r="E1073" t="str">
            <v>046654086656</v>
          </cell>
        </row>
        <row r="1074">
          <cell r="D1074" t="str">
            <v>Z4548BKR</v>
          </cell>
          <cell r="E1074" t="str">
            <v>046654086663</v>
          </cell>
        </row>
        <row r="1075">
          <cell r="D1075" t="str">
            <v>Z4549BKR</v>
          </cell>
          <cell r="E1075" t="str">
            <v>046654086670</v>
          </cell>
        </row>
        <row r="1076">
          <cell r="D1076" t="str">
            <v>Z4550BKR</v>
          </cell>
          <cell r="E1076" t="str">
            <v>046654086687</v>
          </cell>
        </row>
        <row r="1077">
          <cell r="D1077" t="str">
            <v>Z4551BKR</v>
          </cell>
          <cell r="E1077" t="str">
            <v>046654086694</v>
          </cell>
        </row>
        <row r="1078">
          <cell r="D1078" t="str">
            <v>Z4552BKR</v>
          </cell>
          <cell r="E1078" t="str">
            <v>046654086700</v>
          </cell>
        </row>
        <row r="1079">
          <cell r="D1079" t="str">
            <v>Z4553BKR</v>
          </cell>
          <cell r="E1079" t="str">
            <v>046654086717</v>
          </cell>
        </row>
        <row r="1080">
          <cell r="D1080" t="str">
            <v>Z4554BK</v>
          </cell>
          <cell r="E1080" t="str">
            <v>046654086724</v>
          </cell>
        </row>
        <row r="1081">
          <cell r="D1081" t="str">
            <v>Z4555BR</v>
          </cell>
          <cell r="E1081" t="str">
            <v>046654086731</v>
          </cell>
        </row>
        <row r="1082">
          <cell r="D1082" t="str">
            <v>Z4556WH</v>
          </cell>
          <cell r="E1082" t="str">
            <v>046654086748</v>
          </cell>
        </row>
        <row r="1083">
          <cell r="D1083" t="str">
            <v>Z4557GY</v>
          </cell>
          <cell r="E1083" t="str">
            <v>046654086755</v>
          </cell>
        </row>
        <row r="1084">
          <cell r="D1084" t="str">
            <v>Z4558SV</v>
          </cell>
          <cell r="E1084" t="str">
            <v>046654086922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/>
  </sheetViews>
  <sheetFormatPr defaultRowHeight="15" x14ac:dyDescent="0.25"/>
  <cols>
    <col min="1" max="1" width="18.5703125" customWidth="1"/>
    <col min="2" max="2" width="20.42578125" customWidth="1"/>
  </cols>
  <sheetData>
    <row r="1" spans="1:2" ht="25.5" customHeight="1" x14ac:dyDescent="0.25">
      <c r="A1" s="1" t="s">
        <v>104</v>
      </c>
      <c r="B1" s="1" t="s">
        <v>105</v>
      </c>
    </row>
    <row r="2" spans="1:2" x14ac:dyDescent="0.25">
      <c r="A2" s="2" t="s">
        <v>0</v>
      </c>
      <c r="B2" s="4" t="str">
        <f>VLOOKUP(A2,[1]ibis_ici1.34!$D$2:$E$1084,2)</f>
        <v>841993100045</v>
      </c>
    </row>
    <row r="3" spans="1:2" x14ac:dyDescent="0.25">
      <c r="A3" s="3" t="s">
        <v>1</v>
      </c>
      <c r="B3" s="4" t="str">
        <f>VLOOKUP(A3,[1]ibis_ici1.34!$D$2:$E$1084,2)</f>
        <v>841993100052</v>
      </c>
    </row>
    <row r="4" spans="1:2" x14ac:dyDescent="0.25">
      <c r="A4" s="3" t="s">
        <v>2</v>
      </c>
      <c r="B4" s="4" t="str">
        <f>VLOOKUP(A4,[1]ibis_ici1.34!$D$2:$E$1084,2)</f>
        <v>841993100083</v>
      </c>
    </row>
    <row r="5" spans="1:2" x14ac:dyDescent="0.25">
      <c r="A5" s="3" t="s">
        <v>3</v>
      </c>
      <c r="B5" s="4" t="str">
        <f>VLOOKUP(A5,[1]ibis_ici1.34!$D$2:$E$1084,2)</f>
        <v>841993100090</v>
      </c>
    </row>
    <row r="6" spans="1:2" x14ac:dyDescent="0.25">
      <c r="A6" s="3" t="s">
        <v>4</v>
      </c>
      <c r="B6" s="4" t="str">
        <f>VLOOKUP(A6,[1]ibis_ici1.34!$D$2:$E$1084,2)</f>
        <v>841993100106</v>
      </c>
    </row>
    <row r="7" spans="1:2" x14ac:dyDescent="0.25">
      <c r="A7" s="3" t="s">
        <v>5</v>
      </c>
      <c r="B7" s="4" t="str">
        <f>VLOOKUP(A7,[1]ibis_ici1.34!$D$2:$E$1084,2)</f>
        <v>841993100113</v>
      </c>
    </row>
    <row r="8" spans="1:2" x14ac:dyDescent="0.25">
      <c r="A8" s="3" t="s">
        <v>6</v>
      </c>
      <c r="B8" s="4" t="str">
        <f>VLOOKUP(A8,[1]ibis_ici1.34!$D$2:$E$1084,2)</f>
        <v>841993100120</v>
      </c>
    </row>
    <row r="9" spans="1:2" x14ac:dyDescent="0.25">
      <c r="A9" s="3" t="s">
        <v>7</v>
      </c>
      <c r="B9" s="4" t="str">
        <f>VLOOKUP(A9,[1]ibis_ici1.34!$D$2:$E$1084,2)</f>
        <v>841993100137</v>
      </c>
    </row>
    <row r="10" spans="1:2" x14ac:dyDescent="0.25">
      <c r="A10" s="3" t="s">
        <v>8</v>
      </c>
      <c r="B10" s="4" t="str">
        <f>VLOOKUP(A10,[1]ibis_ici1.34!$D$2:$E$1084,2)</f>
        <v>841993100328</v>
      </c>
    </row>
    <row r="11" spans="1:2" x14ac:dyDescent="0.25">
      <c r="A11" s="3" t="s">
        <v>9</v>
      </c>
      <c r="B11" s="4" t="str">
        <f>VLOOKUP(A11,[1]ibis_ici1.34!$D$2:$E$1084,2)</f>
        <v>841993100335</v>
      </c>
    </row>
    <row r="12" spans="1:2" x14ac:dyDescent="0.25">
      <c r="A12" s="3" t="s">
        <v>10</v>
      </c>
      <c r="B12" s="4" t="str">
        <f>VLOOKUP(A12,[1]ibis_ici1.34!$D$2:$E$1084,2)</f>
        <v>841993100342</v>
      </c>
    </row>
    <row r="13" spans="1:2" x14ac:dyDescent="0.25">
      <c r="A13" s="3" t="s">
        <v>11</v>
      </c>
      <c r="B13" s="4" t="str">
        <f>VLOOKUP(A13,[1]ibis_ici1.34!$D$2:$E$1084,2)</f>
        <v>841993100359</v>
      </c>
    </row>
    <row r="14" spans="1:2" x14ac:dyDescent="0.25">
      <c r="A14" s="3" t="s">
        <v>12</v>
      </c>
      <c r="B14" s="4" t="str">
        <f>VLOOKUP(A14,[1]ibis_ici1.34!$D$2:$E$1084,2)</f>
        <v>841993100366</v>
      </c>
    </row>
    <row r="15" spans="1:2" x14ac:dyDescent="0.25">
      <c r="A15" s="3" t="s">
        <v>13</v>
      </c>
      <c r="B15" s="4" t="str">
        <f>VLOOKUP(A15,[1]ibis_ici1.34!$D$2:$E$1084,2)</f>
        <v>841993100373</v>
      </c>
    </row>
    <row r="16" spans="1:2" x14ac:dyDescent="0.25">
      <c r="A16" s="3" t="s">
        <v>14</v>
      </c>
      <c r="B16" s="4" t="str">
        <f>VLOOKUP(A16,[1]ibis_ici1.34!$D$2:$E$1084,2)</f>
        <v>841993100793</v>
      </c>
    </row>
    <row r="17" spans="1:2" x14ac:dyDescent="0.25">
      <c r="A17" s="3" t="s">
        <v>15</v>
      </c>
      <c r="B17" s="4" t="str">
        <f>VLOOKUP(A17,[1]ibis_ici1.34!$D$2:$E$1084,2)</f>
        <v>841993100939</v>
      </c>
    </row>
    <row r="18" spans="1:2" x14ac:dyDescent="0.25">
      <c r="A18" s="3" t="s">
        <v>16</v>
      </c>
      <c r="B18" s="4" t="str">
        <f>VLOOKUP(A18,[1]ibis_ici1.34!$D$2:$E$1084,2)</f>
        <v>841993100946</v>
      </c>
    </row>
    <row r="19" spans="1:2" x14ac:dyDescent="0.25">
      <c r="A19" s="3" t="s">
        <v>17</v>
      </c>
      <c r="B19" s="4" t="str">
        <f>VLOOKUP(A19,[1]ibis_ici1.34!$D$2:$E$1084,2)</f>
        <v>841993100953</v>
      </c>
    </row>
    <row r="20" spans="1:2" x14ac:dyDescent="0.25">
      <c r="A20" s="3" t="s">
        <v>18</v>
      </c>
      <c r="B20" s="4" t="str">
        <f>VLOOKUP(A20,[1]ibis_ici1.34!$D$2:$E$1084,2)</f>
        <v>841993101004</v>
      </c>
    </row>
    <row r="21" spans="1:2" x14ac:dyDescent="0.25">
      <c r="A21" s="3" t="s">
        <v>19</v>
      </c>
      <c r="B21" s="4" t="str">
        <f>VLOOKUP(A21,[1]ibis_ici1.34!$D$2:$E$1084,2)</f>
        <v>841993101011</v>
      </c>
    </row>
    <row r="22" spans="1:2" x14ac:dyDescent="0.25">
      <c r="A22" s="3" t="s">
        <v>20</v>
      </c>
      <c r="B22" s="4" t="str">
        <f>VLOOKUP(A22,[1]ibis_ici1.34!$D$2:$E$1084,2)</f>
        <v>841993101028</v>
      </c>
    </row>
    <row r="23" spans="1:2" x14ac:dyDescent="0.25">
      <c r="A23" s="3" t="s">
        <v>21</v>
      </c>
      <c r="B23" s="4" t="str">
        <f>VLOOKUP(A23,[1]ibis_ici1.34!$D$2:$E$1084,2)</f>
        <v>841993101035</v>
      </c>
    </row>
    <row r="24" spans="1:2" x14ac:dyDescent="0.25">
      <c r="A24" s="3" t="s">
        <v>22</v>
      </c>
      <c r="B24" s="4" t="str">
        <f>VLOOKUP(A24,[1]ibis_ici1.34!$D$2:$E$1084,2)</f>
        <v>841993101042</v>
      </c>
    </row>
    <row r="25" spans="1:2" x14ac:dyDescent="0.25">
      <c r="A25" s="3" t="s">
        <v>23</v>
      </c>
      <c r="B25" s="4" t="str">
        <f>VLOOKUP(A25,[1]ibis_ici1.34!$D$2:$E$1084,2)</f>
        <v>841993101059</v>
      </c>
    </row>
    <row r="26" spans="1:2" x14ac:dyDescent="0.25">
      <c r="A26" s="3" t="s">
        <v>24</v>
      </c>
      <c r="B26" s="4" t="str">
        <f>VLOOKUP(A26,[1]ibis_ici1.34!$D$2:$E$1084,2)</f>
        <v>841993101202</v>
      </c>
    </row>
    <row r="27" spans="1:2" x14ac:dyDescent="0.25">
      <c r="A27" s="3" t="s">
        <v>25</v>
      </c>
      <c r="B27" s="4" t="str">
        <f>VLOOKUP(A27,[1]ibis_ici1.34!$D$2:$E$1084,2)</f>
        <v>841993101295</v>
      </c>
    </row>
    <row r="28" spans="1:2" x14ac:dyDescent="0.25">
      <c r="A28" s="3" t="s">
        <v>26</v>
      </c>
      <c r="B28" s="4" t="str">
        <f>VLOOKUP(A28,[1]ibis_ici1.34!$D$2:$E$1084,2)</f>
        <v>841993101301</v>
      </c>
    </row>
    <row r="29" spans="1:2" x14ac:dyDescent="0.25">
      <c r="A29" s="3" t="s">
        <v>27</v>
      </c>
      <c r="B29" s="4" t="str">
        <f>VLOOKUP(A29,[1]ibis_ici1.34!$D$2:$E$1084,2)</f>
        <v>841993101318</v>
      </c>
    </row>
    <row r="30" spans="1:2" x14ac:dyDescent="0.25">
      <c r="A30" s="3" t="s">
        <v>28</v>
      </c>
      <c r="B30" s="4" t="str">
        <f>VLOOKUP(A30,[1]ibis_ici1.34!$D$2:$E$1084,2)</f>
        <v>046654076718</v>
      </c>
    </row>
    <row r="31" spans="1:2" x14ac:dyDescent="0.25">
      <c r="A31" s="3" t="s">
        <v>29</v>
      </c>
      <c r="B31" s="4" t="str">
        <f>VLOOKUP(A31,[1]ibis_ici1.34!$D$2:$E$1084,2)</f>
        <v>046654076725</v>
      </c>
    </row>
    <row r="32" spans="1:2" x14ac:dyDescent="0.25">
      <c r="A32" s="3" t="s">
        <v>30</v>
      </c>
      <c r="B32" s="4" t="str">
        <f>VLOOKUP(A32,[1]ibis_ici1.34!$D$2:$E$1084,2)</f>
        <v>046654076732</v>
      </c>
    </row>
    <row r="33" spans="1:2" x14ac:dyDescent="0.25">
      <c r="A33" s="3" t="s">
        <v>31</v>
      </c>
      <c r="B33" s="4" t="str">
        <f>VLOOKUP(A33,[1]ibis_ici1.34!$D$2:$E$1084,2)</f>
        <v>046654076749</v>
      </c>
    </row>
    <row r="34" spans="1:2" x14ac:dyDescent="0.25">
      <c r="A34" s="3" t="s">
        <v>32</v>
      </c>
      <c r="B34" s="4" t="str">
        <f>VLOOKUP(A34,[1]ibis_ici1.34!$D$2:$E$1084,2)</f>
        <v>046654076756</v>
      </c>
    </row>
    <row r="35" spans="1:2" x14ac:dyDescent="0.25">
      <c r="A35" s="3" t="s">
        <v>33</v>
      </c>
      <c r="B35" s="4" t="str">
        <f>VLOOKUP(A35,[1]ibis_ici1.34!$D$2:$E$1084,2)</f>
        <v>046654076763</v>
      </c>
    </row>
    <row r="36" spans="1:2" x14ac:dyDescent="0.25">
      <c r="A36" s="3" t="s">
        <v>34</v>
      </c>
      <c r="B36" s="4" t="str">
        <f>VLOOKUP(A36,[1]ibis_ici1.34!$D$2:$E$1084,2)</f>
        <v>046654076770</v>
      </c>
    </row>
    <row r="37" spans="1:2" x14ac:dyDescent="0.25">
      <c r="A37" s="3" t="s">
        <v>35</v>
      </c>
      <c r="B37" s="4" t="str">
        <f>VLOOKUP(A37,[1]ibis_ici1.34!$D$2:$E$1084,2)</f>
        <v>046654076787</v>
      </c>
    </row>
    <row r="38" spans="1:2" x14ac:dyDescent="0.25">
      <c r="A38" s="3" t="s">
        <v>36</v>
      </c>
      <c r="B38" s="4" t="str">
        <f>VLOOKUP(A38,[1]ibis_ici1.34!$D$2:$E$1084,2)</f>
        <v>046654076794</v>
      </c>
    </row>
    <row r="39" spans="1:2" x14ac:dyDescent="0.25">
      <c r="A39" s="3" t="s">
        <v>37</v>
      </c>
      <c r="B39" s="4" t="str">
        <f>VLOOKUP(A39,[1]ibis_ici1.34!$D$2:$E$1084,2)</f>
        <v>046654076800</v>
      </c>
    </row>
    <row r="40" spans="1:2" x14ac:dyDescent="0.25">
      <c r="A40" s="3" t="s">
        <v>38</v>
      </c>
      <c r="B40" s="4" t="str">
        <f>VLOOKUP(A40,[1]ibis_ici1.34!$D$2:$E$1084,2)</f>
        <v>046654076862</v>
      </c>
    </row>
    <row r="41" spans="1:2" x14ac:dyDescent="0.25">
      <c r="A41" s="3" t="s">
        <v>39</v>
      </c>
      <c r="B41" s="4" t="str">
        <f>VLOOKUP(A41,[1]ibis_ici1.34!$D$2:$E$1084,2)</f>
        <v>046654076886</v>
      </c>
    </row>
    <row r="42" spans="1:2" x14ac:dyDescent="0.25">
      <c r="A42" s="3" t="s">
        <v>40</v>
      </c>
      <c r="B42" s="4" t="str">
        <f>VLOOKUP(A42,[1]ibis_ici1.34!$D$2:$E$1084,2)</f>
        <v>046654076893</v>
      </c>
    </row>
    <row r="43" spans="1:2" x14ac:dyDescent="0.25">
      <c r="A43" s="3" t="s">
        <v>41</v>
      </c>
      <c r="B43" s="4" t="str">
        <f>VLOOKUP(A43,[1]ibis_ici1.34!$D$2:$E$1084,2)</f>
        <v>046654076909</v>
      </c>
    </row>
    <row r="44" spans="1:2" x14ac:dyDescent="0.25">
      <c r="A44" s="3" t="s">
        <v>42</v>
      </c>
      <c r="B44" s="4" t="str">
        <f>VLOOKUP(A44,[1]ibis_ici1.34!$D$2:$E$1084,2)</f>
        <v>046654076213</v>
      </c>
    </row>
    <row r="45" spans="1:2" x14ac:dyDescent="0.25">
      <c r="A45" s="3" t="s">
        <v>43</v>
      </c>
      <c r="B45" s="4" t="str">
        <f>VLOOKUP(A45,[1]ibis_ici1.34!$D$2:$E$1084,2)</f>
        <v>046654076220</v>
      </c>
    </row>
    <row r="46" spans="1:2" x14ac:dyDescent="0.25">
      <c r="A46" s="3" t="s">
        <v>44</v>
      </c>
      <c r="B46" s="4" t="str">
        <f>VLOOKUP(A46,[1]ibis_ici1.34!$D$2:$E$1084,2)</f>
        <v>046654076237</v>
      </c>
    </row>
    <row r="47" spans="1:2" x14ac:dyDescent="0.25">
      <c r="A47" s="3" t="s">
        <v>45</v>
      </c>
      <c r="B47" s="4" t="str">
        <f>VLOOKUP(A47,[1]ibis_ici1.34!$D$2:$E$1084,2)</f>
        <v>046654076268</v>
      </c>
    </row>
    <row r="48" spans="1:2" x14ac:dyDescent="0.25">
      <c r="A48" s="3" t="s">
        <v>46</v>
      </c>
      <c r="B48" s="4" t="str">
        <f>VLOOKUP(A48,[1]ibis_ici1.34!$D$2:$E$1084,2)</f>
        <v>046654076282</v>
      </c>
    </row>
    <row r="49" spans="1:2" x14ac:dyDescent="0.25">
      <c r="A49" s="3" t="s">
        <v>47</v>
      </c>
      <c r="B49" s="4" t="str">
        <f>VLOOKUP(A49,[1]ibis_ici1.34!$D$2:$E$1084,2)</f>
        <v>046654076299</v>
      </c>
    </row>
    <row r="50" spans="1:2" x14ac:dyDescent="0.25">
      <c r="A50" s="3" t="s">
        <v>48</v>
      </c>
      <c r="B50" s="4" t="str">
        <f>VLOOKUP(A50,[1]ibis_ici1.34!$D$2:$E$1084,2)</f>
        <v>046654076558</v>
      </c>
    </row>
    <row r="51" spans="1:2" x14ac:dyDescent="0.25">
      <c r="A51" s="3" t="s">
        <v>49</v>
      </c>
      <c r="B51" s="4" t="str">
        <f>VLOOKUP(A51,[1]ibis_ici1.34!$D$2:$E$1084,2)</f>
        <v>046654076572</v>
      </c>
    </row>
    <row r="52" spans="1:2" x14ac:dyDescent="0.25">
      <c r="A52" s="3" t="s">
        <v>50</v>
      </c>
      <c r="B52" s="4" t="str">
        <f>VLOOKUP(A52,[1]ibis_ici1.34!$D$2:$E$1084,2)</f>
        <v>046654076596</v>
      </c>
    </row>
    <row r="53" spans="1:2" x14ac:dyDescent="0.25">
      <c r="A53" s="3" t="s">
        <v>51</v>
      </c>
      <c r="B53" s="4" t="str">
        <f>VLOOKUP(A53,[1]ibis_ici1.34!$D$2:$E$1084,2)</f>
        <v>046654076602</v>
      </c>
    </row>
    <row r="54" spans="1:2" x14ac:dyDescent="0.25">
      <c r="A54" s="3" t="s">
        <v>52</v>
      </c>
      <c r="B54" s="4" t="str">
        <f>VLOOKUP(A54,[1]ibis_ici1.34!$D$2:$E$1084,2)</f>
        <v>046654076619</v>
      </c>
    </row>
    <row r="55" spans="1:2" x14ac:dyDescent="0.25">
      <c r="A55" s="3" t="s">
        <v>53</v>
      </c>
      <c r="B55" s="4" t="str">
        <f>VLOOKUP(A55,[1]ibis_ici1.34!$D$2:$E$1084,2)</f>
        <v>046654076626</v>
      </c>
    </row>
    <row r="56" spans="1:2" x14ac:dyDescent="0.25">
      <c r="A56" s="3" t="s">
        <v>54</v>
      </c>
      <c r="B56" s="4" t="str">
        <f>VLOOKUP(A56,[1]ibis_ici1.34!$D$2:$E$1084,2)</f>
        <v>046654076633</v>
      </c>
    </row>
    <row r="57" spans="1:2" x14ac:dyDescent="0.25">
      <c r="A57" s="3" t="s">
        <v>55</v>
      </c>
      <c r="B57" s="4" t="str">
        <f>VLOOKUP(A57,[1]ibis_ici1.34!$D$2:$E$1084,2)</f>
        <v>046654076640</v>
      </c>
    </row>
    <row r="58" spans="1:2" x14ac:dyDescent="0.25">
      <c r="A58" s="3" t="s">
        <v>56</v>
      </c>
      <c r="B58" s="4" t="str">
        <f>VLOOKUP(A58,[1]ibis_ici1.34!$D$2:$E$1084,2)</f>
        <v>046654074004</v>
      </c>
    </row>
    <row r="59" spans="1:2" x14ac:dyDescent="0.25">
      <c r="A59" s="3" t="s">
        <v>57</v>
      </c>
      <c r="B59" s="4" t="str">
        <f>VLOOKUP(A59,[1]ibis_ici1.34!$D$2:$E$1084,2)</f>
        <v>046654074011</v>
      </c>
    </row>
    <row r="60" spans="1:2" x14ac:dyDescent="0.25">
      <c r="A60" s="3" t="s">
        <v>58</v>
      </c>
      <c r="B60" s="4" t="str">
        <f>VLOOKUP(A60,[1]ibis_ici1.34!$D$2:$E$1084,2)</f>
        <v>046654074035</v>
      </c>
    </row>
    <row r="61" spans="1:2" x14ac:dyDescent="0.25">
      <c r="A61" s="3" t="s">
        <v>59</v>
      </c>
      <c r="B61" s="4" t="str">
        <f>VLOOKUP(A61,[1]ibis_ici1.34!$D$2:$E$1084,2)</f>
        <v>046654067716</v>
      </c>
    </row>
    <row r="62" spans="1:2" x14ac:dyDescent="0.25">
      <c r="A62" s="3" t="s">
        <v>60</v>
      </c>
      <c r="B62" s="4" t="str">
        <f>VLOOKUP(A62,[1]ibis_ici1.34!$D$2:$E$1084,2)</f>
        <v>046654067723</v>
      </c>
    </row>
    <row r="63" spans="1:2" x14ac:dyDescent="0.25">
      <c r="A63" s="3" t="s">
        <v>61</v>
      </c>
      <c r="B63" s="4" t="str">
        <f>VLOOKUP(A63,[1]ibis_ici1.34!$D$2:$E$1084,2)</f>
        <v>046654067730</v>
      </c>
    </row>
    <row r="64" spans="1:2" x14ac:dyDescent="0.25">
      <c r="A64" s="3" t="s">
        <v>62</v>
      </c>
      <c r="B64" s="4" t="str">
        <f>VLOOKUP(A64,[1]ibis_ici1.34!$D$2:$E$1084,2)</f>
        <v>046654067808</v>
      </c>
    </row>
    <row r="65" spans="1:2" x14ac:dyDescent="0.25">
      <c r="A65" s="3" t="s">
        <v>63</v>
      </c>
      <c r="B65" s="4" t="str">
        <f>VLOOKUP(A65,[1]ibis_ici1.34!$D$2:$E$1084,2)</f>
        <v>046654067822</v>
      </c>
    </row>
    <row r="66" spans="1:2" x14ac:dyDescent="0.25">
      <c r="A66" s="3" t="s">
        <v>64</v>
      </c>
      <c r="B66" s="4" t="str">
        <f>VLOOKUP(A66,[1]ibis_ici1.34!$D$2:$E$1084,2)</f>
        <v>046654076305</v>
      </c>
    </row>
    <row r="67" spans="1:2" x14ac:dyDescent="0.25">
      <c r="A67" s="3" t="s">
        <v>65</v>
      </c>
      <c r="B67" s="4" t="str">
        <f>VLOOKUP(A67,[1]ibis_ici1.34!$D$2:$E$1084,2)</f>
        <v>046654076312</v>
      </c>
    </row>
    <row r="68" spans="1:2" x14ac:dyDescent="0.25">
      <c r="A68" s="3" t="s">
        <v>66</v>
      </c>
      <c r="B68" s="4" t="str">
        <f>VLOOKUP(A68,[1]ibis_ici1.34!$D$2:$E$1084,2)</f>
        <v>046654076336</v>
      </c>
    </row>
    <row r="69" spans="1:2" x14ac:dyDescent="0.25">
      <c r="A69" s="3" t="s">
        <v>67</v>
      </c>
      <c r="B69" s="4" t="str">
        <f>VLOOKUP(A69,[1]ibis_ici1.34!$D$2:$E$1084,2)</f>
        <v>046654076367</v>
      </c>
    </row>
    <row r="70" spans="1:2" x14ac:dyDescent="0.25">
      <c r="A70" s="3" t="s">
        <v>68</v>
      </c>
      <c r="B70" s="4" t="str">
        <f>VLOOKUP(A70,[1]ibis_ici1.34!$D$2:$E$1084,2)</f>
        <v>046654076381</v>
      </c>
    </row>
    <row r="71" spans="1:2" x14ac:dyDescent="0.25">
      <c r="A71" s="3" t="s">
        <v>69</v>
      </c>
      <c r="B71" s="4" t="str">
        <f>VLOOKUP(A71,[1]ibis_ici1.34!$D$2:$E$1084,2)</f>
        <v>046654076404</v>
      </c>
    </row>
    <row r="72" spans="1:2" x14ac:dyDescent="0.25">
      <c r="A72" s="3" t="s">
        <v>70</v>
      </c>
      <c r="B72" s="4" t="str">
        <f>VLOOKUP(A72,[1]ibis_ici1.34!$D$2:$E$1084,2)</f>
        <v>046654076527</v>
      </c>
    </row>
    <row r="73" spans="1:2" x14ac:dyDescent="0.25">
      <c r="A73" s="3" t="s">
        <v>71</v>
      </c>
      <c r="B73" s="4" t="str">
        <f>VLOOKUP(A73,[1]ibis_ici1.34!$D$2:$E$1084,2)</f>
        <v>046654076541</v>
      </c>
    </row>
    <row r="74" spans="1:2" x14ac:dyDescent="0.25">
      <c r="A74" s="3" t="s">
        <v>72</v>
      </c>
      <c r="B74" s="4" t="str">
        <f>VLOOKUP(A74,[1]ibis_ici1.34!$D$2:$E$1084,2)</f>
        <v>046654076565</v>
      </c>
    </row>
    <row r="75" spans="1:2" x14ac:dyDescent="0.25">
      <c r="A75" s="3" t="s">
        <v>73</v>
      </c>
      <c r="B75" s="4" t="str">
        <f>VLOOKUP(A75,[1]ibis_ici1.34!$D$2:$E$1084,2)</f>
        <v>046654076589</v>
      </c>
    </row>
    <row r="76" spans="1:2" x14ac:dyDescent="0.25">
      <c r="A76" s="3" t="s">
        <v>74</v>
      </c>
      <c r="B76" s="4" t="str">
        <f>VLOOKUP(A76,[1]ibis_ici1.34!$D$2:$E$1084,2)</f>
        <v>046654076244</v>
      </c>
    </row>
    <row r="77" spans="1:2" x14ac:dyDescent="0.25">
      <c r="A77" s="3" t="s">
        <v>75</v>
      </c>
      <c r="B77" s="4" t="str">
        <f>VLOOKUP(A77,[1]ibis_ici1.34!$D$2:$E$1084,2)</f>
        <v>046654076251</v>
      </c>
    </row>
    <row r="78" spans="1:2" x14ac:dyDescent="0.25">
      <c r="A78" s="3" t="s">
        <v>76</v>
      </c>
      <c r="B78" s="4" t="str">
        <f>VLOOKUP(A78,[1]ibis_ici1.34!$D$2:$E$1084,2)</f>
        <v>046654075360</v>
      </c>
    </row>
    <row r="79" spans="1:2" x14ac:dyDescent="0.25">
      <c r="A79" s="3" t="s">
        <v>77</v>
      </c>
      <c r="B79" s="4" t="str">
        <f>VLOOKUP(A79,[1]ibis_ici1.34!$D$2:$E$1084,2)</f>
        <v>046654075377</v>
      </c>
    </row>
    <row r="80" spans="1:2" x14ac:dyDescent="0.25">
      <c r="A80" s="3" t="s">
        <v>78</v>
      </c>
      <c r="B80" s="4" t="str">
        <f>VLOOKUP(A80,[1]ibis_ici1.34!$D$2:$E$1084,2)</f>
        <v>046654075384</v>
      </c>
    </row>
    <row r="81" spans="1:2" x14ac:dyDescent="0.25">
      <c r="A81" s="3" t="s">
        <v>79</v>
      </c>
      <c r="B81" s="4" t="str">
        <f>VLOOKUP(A81,[1]ibis_ici1.34!$D$2:$E$1084,2)</f>
        <v>046654075391</v>
      </c>
    </row>
    <row r="82" spans="1:2" x14ac:dyDescent="0.25">
      <c r="A82" s="3" t="s">
        <v>80</v>
      </c>
      <c r="B82" s="4" t="str">
        <f>VLOOKUP(A82,[1]ibis_ici1.34!$D$2:$E$1084,2)</f>
        <v>046654075407</v>
      </c>
    </row>
    <row r="83" spans="1:2" x14ac:dyDescent="0.25">
      <c r="A83" s="3" t="s">
        <v>81</v>
      </c>
      <c r="B83" s="4" t="str">
        <f>VLOOKUP(A83,[1]ibis_ici1.34!$D$2:$E$1084,2)</f>
        <v>046654075414</v>
      </c>
    </row>
    <row r="84" spans="1:2" x14ac:dyDescent="0.25">
      <c r="A84" s="3" t="s">
        <v>82</v>
      </c>
      <c r="B84" s="4" t="str">
        <f>VLOOKUP(A84,[1]ibis_ici1.34!$D$2:$E$1084,2)</f>
        <v>046654075421</v>
      </c>
    </row>
    <row r="85" spans="1:2" x14ac:dyDescent="0.25">
      <c r="A85" s="3" t="s">
        <v>83</v>
      </c>
      <c r="B85" s="4" t="str">
        <f>VLOOKUP(A85,[1]ibis_ici1.34!$D$2:$E$1084,2)</f>
        <v>046654075438</v>
      </c>
    </row>
    <row r="86" spans="1:2" x14ac:dyDescent="0.25">
      <c r="A86" s="3" t="s">
        <v>84</v>
      </c>
      <c r="B86" s="4" t="str">
        <f>VLOOKUP(A86,[1]ibis_ici1.34!$D$2:$E$1084,2)</f>
        <v>046654075445</v>
      </c>
    </row>
    <row r="87" spans="1:2" x14ac:dyDescent="0.25">
      <c r="A87" s="3" t="s">
        <v>85</v>
      </c>
      <c r="B87" s="4" t="str">
        <f>VLOOKUP(A87,[1]ibis_ici1.34!$D$2:$E$1084,2)</f>
        <v>046654075537</v>
      </c>
    </row>
    <row r="88" spans="1:2" x14ac:dyDescent="0.25">
      <c r="A88" s="3" t="s">
        <v>86</v>
      </c>
      <c r="B88" s="4" t="str">
        <f>VLOOKUP(A88,[1]ibis_ici1.34!$D$2:$E$1084,2)</f>
        <v>046654075544</v>
      </c>
    </row>
    <row r="89" spans="1:2" x14ac:dyDescent="0.25">
      <c r="A89" s="3" t="s">
        <v>87</v>
      </c>
      <c r="B89" s="4" t="str">
        <f>VLOOKUP(A89,[1]ibis_ici1.34!$D$2:$E$1084,2)</f>
        <v>046654075551</v>
      </c>
    </row>
    <row r="90" spans="1:2" x14ac:dyDescent="0.25">
      <c r="A90" s="3" t="s">
        <v>88</v>
      </c>
      <c r="B90" s="4" t="str">
        <f>VLOOKUP(A90,[1]ibis_ici1.34!$D$2:$E$1084,2)</f>
        <v>046654075568</v>
      </c>
    </row>
    <row r="91" spans="1:2" x14ac:dyDescent="0.25">
      <c r="A91" s="3" t="s">
        <v>89</v>
      </c>
      <c r="B91" s="4" t="str">
        <f>VLOOKUP(A91,[1]ibis_ici1.34!$D$2:$E$1084,2)</f>
        <v>046654075582</v>
      </c>
    </row>
    <row r="92" spans="1:2" x14ac:dyDescent="0.25">
      <c r="A92" s="3" t="s">
        <v>90</v>
      </c>
      <c r="B92" s="4" t="str">
        <f>VLOOKUP(A92,[1]ibis_ici1.34!$D$2:$E$1084,2)</f>
        <v>046654075599</v>
      </c>
    </row>
    <row r="93" spans="1:2" x14ac:dyDescent="0.25">
      <c r="A93" s="3" t="s">
        <v>91</v>
      </c>
      <c r="B93" s="4" t="str">
        <f>VLOOKUP(A93,[1]ibis_ici1.34!$D$2:$E$1084,2)</f>
        <v>046654075605</v>
      </c>
    </row>
    <row r="94" spans="1:2" x14ac:dyDescent="0.25">
      <c r="A94" s="3" t="s">
        <v>92</v>
      </c>
      <c r="B94" s="4" t="str">
        <f>VLOOKUP(A94,[1]ibis_ici1.34!$D$2:$E$1084,2)</f>
        <v>046654075612</v>
      </c>
    </row>
    <row r="95" spans="1:2" x14ac:dyDescent="0.25">
      <c r="A95" s="3" t="s">
        <v>93</v>
      </c>
      <c r="B95" s="4" t="str">
        <f>VLOOKUP(A95,[1]ibis_ici1.34!$D$2:$E$1084,2)</f>
        <v>046654075629</v>
      </c>
    </row>
    <row r="96" spans="1:2" x14ac:dyDescent="0.25">
      <c r="A96" s="3" t="s">
        <v>94</v>
      </c>
      <c r="B96" s="4" t="str">
        <f>VLOOKUP(A96,[1]ibis_ici1.34!$D$2:$E$1084,2)</f>
        <v>046654075636</v>
      </c>
    </row>
    <row r="97" spans="1:2" x14ac:dyDescent="0.25">
      <c r="A97" s="3" t="s">
        <v>95</v>
      </c>
      <c r="B97" s="4" t="str">
        <f>VLOOKUP(A97,[1]ibis_ici1.34!$D$2:$E$1084,2)</f>
        <v>046654075643</v>
      </c>
    </row>
    <row r="98" spans="1:2" x14ac:dyDescent="0.25">
      <c r="A98" s="3" t="s">
        <v>96</v>
      </c>
      <c r="B98" s="4" t="str">
        <f>VLOOKUP(A98,[1]ibis_ici1.34!$D$2:$E$1084,2)</f>
        <v>046654075650</v>
      </c>
    </row>
    <row r="99" spans="1:2" x14ac:dyDescent="0.25">
      <c r="A99" s="3" t="s">
        <v>97</v>
      </c>
      <c r="B99" s="4" t="str">
        <f>VLOOKUP(A99,[1]ibis_ici1.34!$D$2:$E$1084,2)</f>
        <v>046654075667</v>
      </c>
    </row>
    <row r="100" spans="1:2" x14ac:dyDescent="0.25">
      <c r="A100" s="3" t="s">
        <v>98</v>
      </c>
      <c r="B100" s="4" t="str">
        <f>VLOOKUP(A100,[1]ibis_ici1.34!$D$2:$E$1084,2)</f>
        <v>046654075674</v>
      </c>
    </row>
    <row r="101" spans="1:2" x14ac:dyDescent="0.25">
      <c r="A101" s="3" t="s">
        <v>99</v>
      </c>
      <c r="B101" s="4" t="str">
        <f>VLOOKUP(A101,[1]ibis_ici1.34!$D$2:$E$1084,2)</f>
        <v>046654075681</v>
      </c>
    </row>
    <row r="102" spans="1:2" x14ac:dyDescent="0.25">
      <c r="A102" s="3" t="s">
        <v>100</v>
      </c>
      <c r="B102" s="4" t="str">
        <f>VLOOKUP(A102,[1]ibis_ici1.34!$D$2:$E$1084,2)</f>
        <v>046654075698</v>
      </c>
    </row>
    <row r="103" spans="1:2" x14ac:dyDescent="0.25">
      <c r="A103" s="3" t="s">
        <v>101</v>
      </c>
      <c r="B103" s="4" t="str">
        <f>VLOOKUP(A103,[1]ibis_ici1.34!$D$2:$E$1084,2)</f>
        <v>046654075704</v>
      </c>
    </row>
    <row r="104" spans="1:2" x14ac:dyDescent="0.25">
      <c r="A104" s="3" t="s">
        <v>102</v>
      </c>
      <c r="B104" s="4" t="str">
        <f>VLOOKUP(A104,[1]ibis_ici1.34!$D$2:$E$1084,2)</f>
        <v>046654075711</v>
      </c>
    </row>
    <row r="105" spans="1:2" x14ac:dyDescent="0.25">
      <c r="A105" s="3" t="s">
        <v>103</v>
      </c>
      <c r="B105" s="4" t="str">
        <f>VLOOKUP(A105,[1]ibis_ici1.34!$D$2:$E$1084,2)</f>
        <v>046654075728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Luna</dc:creator>
  <cp:lastModifiedBy>Allison Luna</cp:lastModifiedBy>
  <dcterms:created xsi:type="dcterms:W3CDTF">2016-06-03T22:55:46Z</dcterms:created>
  <dcterms:modified xsi:type="dcterms:W3CDTF">2016-06-03T23:02:00Z</dcterms:modified>
</cp:coreProperties>
</file>