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grammierung\MeineProjekte\GitHub\HVolk-GE\2023-03-ReactJS-gasoline_vs_oil_price\"/>
    </mc:Choice>
  </mc:AlternateContent>
  <xr:revisionPtr revIDLastSave="0" documentId="13_ncr:1_{4BC92D92-0B6B-40F7-A8DA-9E26B893390C}" xr6:coauthVersionLast="47" xr6:coauthVersionMax="47" xr10:uidLastSave="{00000000-0000-0000-0000-000000000000}"/>
  <bookViews>
    <workbookView xWindow="28680" yWindow="660" windowWidth="19440" windowHeight="15000" activeTab="1" xr2:uid="{6EF53788-76EA-4176-A28A-7098B96B562A}"/>
  </bookViews>
  <sheets>
    <sheet name="gasolinevsoil_prices" sheetId="2" r:id="rId1"/>
    <sheet name="diagram" sheetId="1" r:id="rId2"/>
  </sheets>
  <definedNames>
    <definedName name="ExterneDaten_1" localSheetId="0" hidden="1">gasolinevsoil_prices!$A$1:$G$17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C832FE-164A-424C-A61E-4FDDCA6215F5}" keepAlive="1" name="Abfrage - littletoolsfarmdb benzinvsoilprices" description="Verbindung mit der Abfrage 'littletoolsfarmdb benzinvsoilprices' in der Arbeitsmappe." type="5" refreshedVersion="7" background="1" saveData="1">
    <dbPr connection="Provider=Microsoft.Mashup.OleDb.1;Data Source=$Workbook$;Location=&quot;littletoolsfarmdb benzinvsoilprices&quot;;Extended Properties=&quot;&quot;" command="SELECT * FROM [littletoolsfarmdb benzinvsoilprices]"/>
  </connection>
</connections>
</file>

<file path=xl/sharedStrings.xml><?xml version="1.0" encoding="utf-8"?>
<sst xmlns="http://schemas.openxmlformats.org/spreadsheetml/2006/main" count="7" uniqueCount="7">
  <si>
    <t>id</t>
  </si>
  <si>
    <t>avgbenzin</t>
  </si>
  <si>
    <t>oilprice</t>
  </si>
  <si>
    <t>created_at</t>
  </si>
  <si>
    <t>eurusd</t>
  </si>
  <si>
    <t>latit</t>
  </si>
  <si>
    <t>lognit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</si>
</sst>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Standard" xfId="0" builtinId="0"/>
  </cellStyles>
  <dxfs count="1"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Benzin</a:t>
            </a:r>
            <a:r>
              <a:rPr lang="de-DE" baseline="0"/>
              <a:t> vs Öl-Preis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gasolinevsoil_prices!$C$1</c:f>
              <c:strCache>
                <c:ptCount val="1"/>
                <c:pt idx="0">
                  <c:v>oilprice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gasolinevsoil_prices!$A$2:$G$17</c:f>
              <c:multiLvlStrCache>
                <c:ptCount val="16"/>
                <c:lvl>
                  <c:pt idx="0">
                    <c:v>3/1/2023 12:36</c:v>
                  </c:pt>
                  <c:pt idx="1">
                    <c:v>3/1/2023 18:01</c:v>
                  </c:pt>
                  <c:pt idx="2">
                    <c:v>3/2/2023 9:18</c:v>
                  </c:pt>
                  <c:pt idx="3">
                    <c:v>3/2/2023 20:33</c:v>
                  </c:pt>
                  <c:pt idx="4">
                    <c:v>3/3/2023 8:30</c:v>
                  </c:pt>
                  <c:pt idx="5">
                    <c:v>3/3/2023 10:15</c:v>
                  </c:pt>
                  <c:pt idx="6">
                    <c:v>3/4/2023 8:43</c:v>
                  </c:pt>
                  <c:pt idx="7">
                    <c:v>3/10/2023 8:35</c:v>
                  </c:pt>
                  <c:pt idx="8">
                    <c:v>3/10/2023 10:39</c:v>
                  </c:pt>
                  <c:pt idx="9">
                    <c:v>3/10/2023 12:14</c:v>
                  </c:pt>
                  <c:pt idx="10">
                    <c:v>3/16/2023 10:12</c:v>
                  </c:pt>
                  <c:pt idx="11">
                    <c:v>3/16/2023 17:17</c:v>
                  </c:pt>
                  <c:pt idx="12">
                    <c:v>3/19/2023 12:27</c:v>
                  </c:pt>
                  <c:pt idx="13">
                    <c:v>3/20/2023 7:51</c:v>
                  </c:pt>
                  <c:pt idx="14">
                    <c:v>3/30/2023 12:14</c:v>
                  </c:pt>
                  <c:pt idx="15">
                    <c:v>4/5/2023 8:26</c:v>
                  </c:pt>
                </c:lvl>
                <c:lvl>
                  <c:pt idx="0">
                    <c:v>8.1047559</c:v>
                  </c:pt>
                  <c:pt idx="1">
                    <c:v>8.1047595</c:v>
                  </c:pt>
                  <c:pt idx="2">
                    <c:v>8.1047559</c:v>
                  </c:pt>
                  <c:pt idx="3">
                    <c:v>8.1047586</c:v>
                  </c:pt>
                  <c:pt idx="4">
                    <c:v>8.1047621</c:v>
                  </c:pt>
                  <c:pt idx="5">
                    <c:v>8.1047573</c:v>
                  </c:pt>
                  <c:pt idx="6">
                    <c:v>8.1047578</c:v>
                  </c:pt>
                  <c:pt idx="7">
                    <c:v>8.1047601</c:v>
                  </c:pt>
                  <c:pt idx="8">
                    <c:v>8.1047626</c:v>
                  </c:pt>
                  <c:pt idx="9">
                    <c:v>8.1047626</c:v>
                  </c:pt>
                  <c:pt idx="10">
                    <c:v>8.1047626</c:v>
                  </c:pt>
                  <c:pt idx="11">
                    <c:v>8.1047626</c:v>
                  </c:pt>
                  <c:pt idx="12">
                    <c:v>8.1047626</c:v>
                  </c:pt>
                  <c:pt idx="13">
                    <c:v>8.1047626</c:v>
                  </c:pt>
                  <c:pt idx="14">
                    <c:v>8.1047626</c:v>
                  </c:pt>
                  <c:pt idx="15">
                    <c:v>8.1047626</c:v>
                  </c:pt>
                </c:lvl>
                <c:lvl>
                  <c:pt idx="0">
                    <c:v>50.3891995</c:v>
                  </c:pt>
                  <c:pt idx="1">
                    <c:v>50.3891932</c:v>
                  </c:pt>
                  <c:pt idx="2">
                    <c:v>50.3892188</c:v>
                  </c:pt>
                  <c:pt idx="3">
                    <c:v>50.389194</c:v>
                  </c:pt>
                  <c:pt idx="4">
                    <c:v>50.3892027</c:v>
                  </c:pt>
                  <c:pt idx="5">
                    <c:v>50.3892176</c:v>
                  </c:pt>
                  <c:pt idx="6">
                    <c:v>50.389207</c:v>
                  </c:pt>
                  <c:pt idx="7">
                    <c:v>50.3891909</c:v>
                  </c:pt>
                  <c:pt idx="8">
                    <c:v>50.3891868</c:v>
                  </c:pt>
                  <c:pt idx="9">
                    <c:v>50.3891868</c:v>
                  </c:pt>
                  <c:pt idx="10">
                    <c:v>50.3891868</c:v>
                  </c:pt>
                  <c:pt idx="11">
                    <c:v>50.3891868</c:v>
                  </c:pt>
                  <c:pt idx="12">
                    <c:v>50.3891868</c:v>
                  </c:pt>
                  <c:pt idx="13">
                    <c:v>50.3891868</c:v>
                  </c:pt>
                  <c:pt idx="14">
                    <c:v>50.3891868</c:v>
                  </c:pt>
                  <c:pt idx="15">
                    <c:v>50.3891868</c:v>
                  </c:pt>
                </c:lvl>
                <c:lvl>
                  <c:pt idx="0">
                    <c:v>1.069</c:v>
                  </c:pt>
                  <c:pt idx="1">
                    <c:v>1.067</c:v>
                  </c:pt>
                  <c:pt idx="2">
                    <c:v>1.064</c:v>
                  </c:pt>
                  <c:pt idx="3">
                    <c:v>1.06</c:v>
                  </c:pt>
                  <c:pt idx="4">
                    <c:v>1.062</c:v>
                  </c:pt>
                  <c:pt idx="5">
                    <c:v>1.061</c:v>
                  </c:pt>
                  <c:pt idx="6">
                    <c:v>1.064</c:v>
                  </c:pt>
                  <c:pt idx="7">
                    <c:v>1.059</c:v>
                  </c:pt>
                  <c:pt idx="8">
                    <c:v>1.059</c:v>
                  </c:pt>
                  <c:pt idx="9">
                    <c:v>1.059</c:v>
                  </c:pt>
                  <c:pt idx="10">
                    <c:v>1.062</c:v>
                  </c:pt>
                  <c:pt idx="11">
                    <c:v>1.062</c:v>
                  </c:pt>
                  <c:pt idx="12">
                    <c:v>1.067</c:v>
                  </c:pt>
                  <c:pt idx="13">
                    <c:v>1.067</c:v>
                  </c:pt>
                  <c:pt idx="14">
                    <c:v>1.089</c:v>
                  </c:pt>
                  <c:pt idx="15">
                    <c:v>1.095</c:v>
                  </c:pt>
                </c:lvl>
                <c:lvl>
                  <c:pt idx="0">
                    <c:v>83.87</c:v>
                  </c:pt>
                  <c:pt idx="1">
                    <c:v>83.87</c:v>
                  </c:pt>
                  <c:pt idx="2">
                    <c:v>83.87</c:v>
                  </c:pt>
                  <c:pt idx="3">
                    <c:v>84.55</c:v>
                  </c:pt>
                  <c:pt idx="4">
                    <c:v>84.74</c:v>
                  </c:pt>
                  <c:pt idx="5">
                    <c:v>84.52</c:v>
                  </c:pt>
                  <c:pt idx="6">
                    <c:v>86</c:v>
                  </c:pt>
                  <c:pt idx="7">
                    <c:v>80.96</c:v>
                  </c:pt>
                  <c:pt idx="8">
                    <c:v>81.2</c:v>
                  </c:pt>
                  <c:pt idx="9">
                    <c:v>81</c:v>
                  </c:pt>
                  <c:pt idx="10">
                    <c:v>74.43</c:v>
                  </c:pt>
                  <c:pt idx="11">
                    <c:v>75.38</c:v>
                  </c:pt>
                  <c:pt idx="12">
                    <c:v>72.53</c:v>
                  </c:pt>
                  <c:pt idx="13">
                    <c:v>71.1</c:v>
                  </c:pt>
                  <c:pt idx="14">
                    <c:v>78.9</c:v>
                  </c:pt>
                  <c:pt idx="15">
                    <c:v>85.47</c:v>
                  </c:pt>
                </c:lvl>
                <c:lvl>
                  <c:pt idx="0">
                    <c:v>1.733</c:v>
                  </c:pt>
                  <c:pt idx="1">
                    <c:v>1.727</c:v>
                  </c:pt>
                  <c:pt idx="2">
                    <c:v>1.782</c:v>
                  </c:pt>
                  <c:pt idx="3">
                    <c:v>1.744</c:v>
                  </c:pt>
                  <c:pt idx="4">
                    <c:v>1.842</c:v>
                  </c:pt>
                  <c:pt idx="5">
                    <c:v>1.787</c:v>
                  </c:pt>
                  <c:pt idx="6">
                    <c:v>1.779</c:v>
                  </c:pt>
                  <c:pt idx="7">
                    <c:v>1.834</c:v>
                  </c:pt>
                  <c:pt idx="8">
                    <c:v>1.777</c:v>
                  </c:pt>
                  <c:pt idx="9">
                    <c:v>1.787</c:v>
                  </c:pt>
                  <c:pt idx="10">
                    <c:v>1.721</c:v>
                  </c:pt>
                  <c:pt idx="11">
                    <c:v>1.693</c:v>
                  </c:pt>
                  <c:pt idx="12">
                    <c:v>1.686</c:v>
                  </c:pt>
                  <c:pt idx="13">
                    <c:v>1.681</c:v>
                  </c:pt>
                  <c:pt idx="14">
                    <c:v>1.783</c:v>
                  </c:pt>
                  <c:pt idx="15">
                    <c:v>1.858</c:v>
                  </c:pt>
                </c:lvl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13</c:v>
                  </c:pt>
                  <c:pt idx="10">
                    <c:v>14</c:v>
                  </c:pt>
                  <c:pt idx="11">
                    <c:v>15</c:v>
                  </c:pt>
                  <c:pt idx="12">
                    <c:v>16</c:v>
                  </c:pt>
                  <c:pt idx="13">
                    <c:v>17</c:v>
                  </c:pt>
                  <c:pt idx="14">
                    <c:v>18</c:v>
                  </c:pt>
                  <c:pt idx="15">
                    <c:v>19</c:v>
                  </c:pt>
                </c:lvl>
              </c:multiLvlStrCache>
            </c:multiLvlStrRef>
          </c:cat>
          <c:val>
            <c:numRef>
              <c:f>gasolinevsoil_prices!$C$2:$C$17</c:f>
              <c:numCache>
                <c:formatCode>General</c:formatCode>
                <c:ptCount val="16"/>
                <c:pt idx="0">
                  <c:v>83.87</c:v>
                </c:pt>
                <c:pt idx="1">
                  <c:v>83.87</c:v>
                </c:pt>
                <c:pt idx="2">
                  <c:v>83.87</c:v>
                </c:pt>
                <c:pt idx="3">
                  <c:v>84.55</c:v>
                </c:pt>
                <c:pt idx="4">
                  <c:v>84.74</c:v>
                </c:pt>
                <c:pt idx="5">
                  <c:v>84.52</c:v>
                </c:pt>
                <c:pt idx="6">
                  <c:v>86</c:v>
                </c:pt>
                <c:pt idx="7">
                  <c:v>80.959999999999994</c:v>
                </c:pt>
                <c:pt idx="8">
                  <c:v>81.2</c:v>
                </c:pt>
                <c:pt idx="9">
                  <c:v>81</c:v>
                </c:pt>
                <c:pt idx="10">
                  <c:v>74.430000000000007</c:v>
                </c:pt>
                <c:pt idx="11">
                  <c:v>75.38</c:v>
                </c:pt>
                <c:pt idx="12">
                  <c:v>72.53</c:v>
                </c:pt>
                <c:pt idx="13">
                  <c:v>71.099999999999994</c:v>
                </c:pt>
                <c:pt idx="14">
                  <c:v>78.900000000000006</c:v>
                </c:pt>
                <c:pt idx="15">
                  <c:v>85.47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A-499C-9A85-7C76E0B4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237164959"/>
        <c:axId val="1237166207"/>
      </c:lineChart>
      <c:lineChart>
        <c:grouping val="standard"/>
        <c:varyColors val="0"/>
        <c:ser>
          <c:idx val="0"/>
          <c:order val="0"/>
          <c:tx>
            <c:strRef>
              <c:f>gasolinevsoil_prices!$B$1</c:f>
              <c:strCache>
                <c:ptCount val="1"/>
                <c:pt idx="0">
                  <c:v>avgbenzin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gasolinevsoil_prices!$A$2:$G$17</c:f>
              <c:multiLvlStrCache>
                <c:ptCount val="16"/>
                <c:lvl>
                  <c:pt idx="0">
                    <c:v>3/1/2023 12:36</c:v>
                  </c:pt>
                  <c:pt idx="1">
                    <c:v>3/1/2023 18:01</c:v>
                  </c:pt>
                  <c:pt idx="2">
                    <c:v>3/2/2023 9:18</c:v>
                  </c:pt>
                  <c:pt idx="3">
                    <c:v>3/2/2023 20:33</c:v>
                  </c:pt>
                  <c:pt idx="4">
                    <c:v>3/3/2023 8:30</c:v>
                  </c:pt>
                  <c:pt idx="5">
                    <c:v>3/3/2023 10:15</c:v>
                  </c:pt>
                  <c:pt idx="6">
                    <c:v>3/4/2023 8:43</c:v>
                  </c:pt>
                  <c:pt idx="7">
                    <c:v>3/10/2023 8:35</c:v>
                  </c:pt>
                  <c:pt idx="8">
                    <c:v>3/10/2023 10:39</c:v>
                  </c:pt>
                  <c:pt idx="9">
                    <c:v>3/10/2023 12:14</c:v>
                  </c:pt>
                  <c:pt idx="10">
                    <c:v>3/16/2023 10:12</c:v>
                  </c:pt>
                  <c:pt idx="11">
                    <c:v>3/16/2023 17:17</c:v>
                  </c:pt>
                  <c:pt idx="12">
                    <c:v>3/19/2023 12:27</c:v>
                  </c:pt>
                  <c:pt idx="13">
                    <c:v>3/20/2023 7:51</c:v>
                  </c:pt>
                  <c:pt idx="14">
                    <c:v>3/30/2023 12:14</c:v>
                  </c:pt>
                  <c:pt idx="15">
                    <c:v>4/5/2023 8:26</c:v>
                  </c:pt>
                </c:lvl>
                <c:lvl>
                  <c:pt idx="0">
                    <c:v>8.1047559</c:v>
                  </c:pt>
                  <c:pt idx="1">
                    <c:v>8.1047595</c:v>
                  </c:pt>
                  <c:pt idx="2">
                    <c:v>8.1047559</c:v>
                  </c:pt>
                  <c:pt idx="3">
                    <c:v>8.1047586</c:v>
                  </c:pt>
                  <c:pt idx="4">
                    <c:v>8.1047621</c:v>
                  </c:pt>
                  <c:pt idx="5">
                    <c:v>8.1047573</c:v>
                  </c:pt>
                  <c:pt idx="6">
                    <c:v>8.1047578</c:v>
                  </c:pt>
                  <c:pt idx="7">
                    <c:v>8.1047601</c:v>
                  </c:pt>
                  <c:pt idx="8">
                    <c:v>8.1047626</c:v>
                  </c:pt>
                  <c:pt idx="9">
                    <c:v>8.1047626</c:v>
                  </c:pt>
                  <c:pt idx="10">
                    <c:v>8.1047626</c:v>
                  </c:pt>
                  <c:pt idx="11">
                    <c:v>8.1047626</c:v>
                  </c:pt>
                  <c:pt idx="12">
                    <c:v>8.1047626</c:v>
                  </c:pt>
                  <c:pt idx="13">
                    <c:v>8.1047626</c:v>
                  </c:pt>
                  <c:pt idx="14">
                    <c:v>8.1047626</c:v>
                  </c:pt>
                  <c:pt idx="15">
                    <c:v>8.1047626</c:v>
                  </c:pt>
                </c:lvl>
                <c:lvl>
                  <c:pt idx="0">
                    <c:v>50.3891995</c:v>
                  </c:pt>
                  <c:pt idx="1">
                    <c:v>50.3891932</c:v>
                  </c:pt>
                  <c:pt idx="2">
                    <c:v>50.3892188</c:v>
                  </c:pt>
                  <c:pt idx="3">
                    <c:v>50.389194</c:v>
                  </c:pt>
                  <c:pt idx="4">
                    <c:v>50.3892027</c:v>
                  </c:pt>
                  <c:pt idx="5">
                    <c:v>50.3892176</c:v>
                  </c:pt>
                  <c:pt idx="6">
                    <c:v>50.389207</c:v>
                  </c:pt>
                  <c:pt idx="7">
                    <c:v>50.3891909</c:v>
                  </c:pt>
                  <c:pt idx="8">
                    <c:v>50.3891868</c:v>
                  </c:pt>
                  <c:pt idx="9">
                    <c:v>50.3891868</c:v>
                  </c:pt>
                  <c:pt idx="10">
                    <c:v>50.3891868</c:v>
                  </c:pt>
                  <c:pt idx="11">
                    <c:v>50.3891868</c:v>
                  </c:pt>
                  <c:pt idx="12">
                    <c:v>50.3891868</c:v>
                  </c:pt>
                  <c:pt idx="13">
                    <c:v>50.3891868</c:v>
                  </c:pt>
                  <c:pt idx="14">
                    <c:v>50.3891868</c:v>
                  </c:pt>
                  <c:pt idx="15">
                    <c:v>50.3891868</c:v>
                  </c:pt>
                </c:lvl>
                <c:lvl>
                  <c:pt idx="0">
                    <c:v>1.069</c:v>
                  </c:pt>
                  <c:pt idx="1">
                    <c:v>1.067</c:v>
                  </c:pt>
                  <c:pt idx="2">
                    <c:v>1.064</c:v>
                  </c:pt>
                  <c:pt idx="3">
                    <c:v>1.06</c:v>
                  </c:pt>
                  <c:pt idx="4">
                    <c:v>1.062</c:v>
                  </c:pt>
                  <c:pt idx="5">
                    <c:v>1.061</c:v>
                  </c:pt>
                  <c:pt idx="6">
                    <c:v>1.064</c:v>
                  </c:pt>
                  <c:pt idx="7">
                    <c:v>1.059</c:v>
                  </c:pt>
                  <c:pt idx="8">
                    <c:v>1.059</c:v>
                  </c:pt>
                  <c:pt idx="9">
                    <c:v>1.059</c:v>
                  </c:pt>
                  <c:pt idx="10">
                    <c:v>1.062</c:v>
                  </c:pt>
                  <c:pt idx="11">
                    <c:v>1.062</c:v>
                  </c:pt>
                  <c:pt idx="12">
                    <c:v>1.067</c:v>
                  </c:pt>
                  <c:pt idx="13">
                    <c:v>1.067</c:v>
                  </c:pt>
                  <c:pt idx="14">
                    <c:v>1.089</c:v>
                  </c:pt>
                  <c:pt idx="15">
                    <c:v>1.095</c:v>
                  </c:pt>
                </c:lvl>
                <c:lvl>
                  <c:pt idx="0">
                    <c:v>83.87</c:v>
                  </c:pt>
                  <c:pt idx="1">
                    <c:v>83.87</c:v>
                  </c:pt>
                  <c:pt idx="2">
                    <c:v>83.87</c:v>
                  </c:pt>
                  <c:pt idx="3">
                    <c:v>84.55</c:v>
                  </c:pt>
                  <c:pt idx="4">
                    <c:v>84.74</c:v>
                  </c:pt>
                  <c:pt idx="5">
                    <c:v>84.52</c:v>
                  </c:pt>
                  <c:pt idx="6">
                    <c:v>86</c:v>
                  </c:pt>
                  <c:pt idx="7">
                    <c:v>80.96</c:v>
                  </c:pt>
                  <c:pt idx="8">
                    <c:v>81.2</c:v>
                  </c:pt>
                  <c:pt idx="9">
                    <c:v>81</c:v>
                  </c:pt>
                  <c:pt idx="10">
                    <c:v>74.43</c:v>
                  </c:pt>
                  <c:pt idx="11">
                    <c:v>75.38</c:v>
                  </c:pt>
                  <c:pt idx="12">
                    <c:v>72.53</c:v>
                  </c:pt>
                  <c:pt idx="13">
                    <c:v>71.1</c:v>
                  </c:pt>
                  <c:pt idx="14">
                    <c:v>78.9</c:v>
                  </c:pt>
                  <c:pt idx="15">
                    <c:v>85.47</c:v>
                  </c:pt>
                </c:lvl>
                <c:lvl>
                  <c:pt idx="0">
                    <c:v>1.733</c:v>
                  </c:pt>
                  <c:pt idx="1">
                    <c:v>1.727</c:v>
                  </c:pt>
                  <c:pt idx="2">
                    <c:v>1.782</c:v>
                  </c:pt>
                  <c:pt idx="3">
                    <c:v>1.744</c:v>
                  </c:pt>
                  <c:pt idx="4">
                    <c:v>1.842</c:v>
                  </c:pt>
                  <c:pt idx="5">
                    <c:v>1.787</c:v>
                  </c:pt>
                  <c:pt idx="6">
                    <c:v>1.779</c:v>
                  </c:pt>
                  <c:pt idx="7">
                    <c:v>1.834</c:v>
                  </c:pt>
                  <c:pt idx="8">
                    <c:v>1.777</c:v>
                  </c:pt>
                  <c:pt idx="9">
                    <c:v>1.787</c:v>
                  </c:pt>
                  <c:pt idx="10">
                    <c:v>1.721</c:v>
                  </c:pt>
                  <c:pt idx="11">
                    <c:v>1.693</c:v>
                  </c:pt>
                  <c:pt idx="12">
                    <c:v>1.686</c:v>
                  </c:pt>
                  <c:pt idx="13">
                    <c:v>1.681</c:v>
                  </c:pt>
                  <c:pt idx="14">
                    <c:v>1.783</c:v>
                  </c:pt>
                  <c:pt idx="15">
                    <c:v>1.858</c:v>
                  </c:pt>
                </c:lvl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13</c:v>
                  </c:pt>
                  <c:pt idx="10">
                    <c:v>14</c:v>
                  </c:pt>
                  <c:pt idx="11">
                    <c:v>15</c:v>
                  </c:pt>
                  <c:pt idx="12">
                    <c:v>16</c:v>
                  </c:pt>
                  <c:pt idx="13">
                    <c:v>17</c:v>
                  </c:pt>
                  <c:pt idx="14">
                    <c:v>18</c:v>
                  </c:pt>
                  <c:pt idx="15">
                    <c:v>19</c:v>
                  </c:pt>
                </c:lvl>
              </c:multiLvlStrCache>
            </c:multiLvlStrRef>
          </c:cat>
          <c:val>
            <c:numRef>
              <c:f>gasolinevsoil_prices!$B$2:$B$17</c:f>
              <c:numCache>
                <c:formatCode>General</c:formatCode>
                <c:ptCount val="16"/>
                <c:pt idx="0">
                  <c:v>1.7330000000000001</c:v>
                </c:pt>
                <c:pt idx="1">
                  <c:v>1.7270000000000001</c:v>
                </c:pt>
                <c:pt idx="2">
                  <c:v>1.782</c:v>
                </c:pt>
                <c:pt idx="3">
                  <c:v>1.744</c:v>
                </c:pt>
                <c:pt idx="4">
                  <c:v>1.8420000000000001</c:v>
                </c:pt>
                <c:pt idx="5">
                  <c:v>1.7869999999999999</c:v>
                </c:pt>
                <c:pt idx="6">
                  <c:v>1.7789999999999999</c:v>
                </c:pt>
                <c:pt idx="7">
                  <c:v>1.8340000000000001</c:v>
                </c:pt>
                <c:pt idx="8">
                  <c:v>1.7769999999999999</c:v>
                </c:pt>
                <c:pt idx="9">
                  <c:v>1.7869999999999999</c:v>
                </c:pt>
                <c:pt idx="10">
                  <c:v>1.7210000000000001</c:v>
                </c:pt>
                <c:pt idx="11">
                  <c:v>1.6930000000000001</c:v>
                </c:pt>
                <c:pt idx="12">
                  <c:v>1.6859999999999999</c:v>
                </c:pt>
                <c:pt idx="13">
                  <c:v>1.681</c:v>
                </c:pt>
                <c:pt idx="14">
                  <c:v>1.7829999999999999</c:v>
                </c:pt>
                <c:pt idx="15">
                  <c:v>1.8580000000000001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A-499C-9A85-7C76E0B4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667734399"/>
        <c:axId val="667726495"/>
      </c:lineChart>
      <c:catAx>
        <c:axId val="1237164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Datum/Zeit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7166207"/>
        <c:crosses val="autoZero"/>
        <c:auto val="1"/>
        <c:lblAlgn val="ctr"/>
        <c:lblOffset val="100"/>
        <c:noMultiLvlLbl val="0"/>
      </c:catAx>
      <c:valAx>
        <c:axId val="1237166207"/>
        <c:scaling>
          <c:orientation val="minMax"/>
          <c:max val="9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Ölpreis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7164959"/>
        <c:crosses val="autoZero"/>
        <c:crossBetween val="between"/>
      </c:valAx>
      <c:valAx>
        <c:axId val="6677264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7734399"/>
        <c:crosses val="max"/>
        <c:crossBetween val="between"/>
      </c:valAx>
      <c:catAx>
        <c:axId val="6677343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7264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47625</xdr:rowOff>
    </xdr:from>
    <xdr:to>
      <xdr:col>21</xdr:col>
      <xdr:colOff>9525</xdr:colOff>
      <xdr:row>36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DAEB7FE8-E8CC-4611-B290-D69B9128B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EDC9CE5C-1E5C-4320-8FD4-590D9D762B26}" autoFormatId="16" applyNumberFormats="0" applyBorderFormats="0" applyFontFormats="0" applyPatternFormats="0" applyAlignmentFormats="0" applyWidthHeightFormats="0">
  <queryTableRefresh nextId="25">
    <queryTableFields count="7">
      <queryTableField id="1" name="id" tableColumnId="1"/>
      <queryTableField id="2" name="avgbenzin" tableColumnId="2"/>
      <queryTableField id="3" name="oilprice" tableColumnId="3"/>
      <queryTableField id="5" name="eurusd" tableColumnId="5"/>
      <queryTableField id="21" name="latit" tableColumnId="6"/>
      <queryTableField id="22" name="lognit" tableColumnId="7"/>
      <queryTableField id="4" name="created_at" tableColumnId="4"/>
    </queryTableFields>
    <queryTableDeletedFields count="4">
      <deletedField name="latit"/>
      <deletedField name="lognit"/>
      <deletedField name="latit"/>
      <deletedField name="lognit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2BB262-9948-4894-A381-70AFE64B673B}" name="littletoolsfarmdb_benzinvsoilprices" displayName="littletoolsfarmdb_benzinvsoilprices" ref="A1:G17" tableType="queryTable" totalsRowShown="0">
  <autoFilter ref="A1:G17" xr:uid="{EA2BB262-9948-4894-A381-70AFE64B673B}"/>
  <tableColumns count="7">
    <tableColumn id="1" xr3:uid="{31F5224D-1B1E-45F1-93CB-ECAC374ADBF5}" uniqueName="1" name="id" queryTableFieldId="1"/>
    <tableColumn id="2" xr3:uid="{98794534-3A17-4714-A7F3-88CD5A3F211F}" uniqueName="2" name="avgbenzin" queryTableFieldId="2"/>
    <tableColumn id="3" xr3:uid="{57C9F477-6FE7-421C-94D9-39EFFE1086F1}" uniqueName="3" name="oilprice" queryTableFieldId="3"/>
    <tableColumn id="5" xr3:uid="{C61C8723-8E1C-4891-9103-C826CBF4AD89}" uniqueName="5" name="eurusd" queryTableFieldId="5"/>
    <tableColumn id="6" xr3:uid="{17B7D303-54A6-4180-B0E0-FEB8497ED046}" uniqueName="6" name="latit" queryTableFieldId="21"/>
    <tableColumn id="7" xr3:uid="{9C7DDEF1-C664-42C4-8975-434C1E359F2E}" uniqueName="7" name="lognit" queryTableFieldId="22"/>
    <tableColumn id="4" xr3:uid="{45E32918-168A-402A-9DBB-866DF4A39BC6}" uniqueName="4" name="created_at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83E34-92CE-4CCC-8452-9971E26A8159}">
  <sheetPr codeName="Tabelle1"/>
  <dimension ref="A1:G17"/>
  <sheetViews>
    <sheetView workbookViewId="0">
      <selection activeCell="G10" sqref="G10"/>
    </sheetView>
  </sheetViews>
  <sheetFormatPr baseColWidth="10" defaultRowHeight="15" x14ac:dyDescent="0.25"/>
  <cols>
    <col min="1" max="1" width="5" bestFit="1" customWidth="1"/>
    <col min="2" max="2" width="12.28515625" bestFit="1" customWidth="1"/>
    <col min="3" max="3" width="10" bestFit="1" customWidth="1"/>
    <col min="4" max="4" width="9.42578125" bestFit="1" customWidth="1"/>
    <col min="5" max="5" width="11" bestFit="1" customWidth="1"/>
    <col min="6" max="6" width="10" bestFit="1" customWidth="1"/>
    <col min="7" max="7" width="15.140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6</v>
      </c>
      <c r="G1" t="s">
        <v>3</v>
      </c>
    </row>
    <row r="2" spans="1:7" x14ac:dyDescent="0.25">
      <c r="A2">
        <v>4</v>
      </c>
      <c r="B2">
        <v>1.7330000000000001</v>
      </c>
      <c r="C2">
        <v>83.87</v>
      </c>
      <c r="D2">
        <v>1.069</v>
      </c>
      <c r="E2">
        <v>50.389199499999997</v>
      </c>
      <c r="F2">
        <v>8.1047559000000007</v>
      </c>
      <c r="G2" s="1">
        <v>44986.525347222225</v>
      </c>
    </row>
    <row r="3" spans="1:7" x14ac:dyDescent="0.25">
      <c r="A3">
        <v>5</v>
      </c>
      <c r="B3">
        <v>1.7270000000000001</v>
      </c>
      <c r="C3">
        <v>83.87</v>
      </c>
      <c r="D3">
        <v>1.0669999999999999</v>
      </c>
      <c r="E3">
        <v>50.389193200000001</v>
      </c>
      <c r="F3">
        <v>8.1047595000000001</v>
      </c>
      <c r="G3" s="1">
        <v>44986.751168981478</v>
      </c>
    </row>
    <row r="4" spans="1:7" x14ac:dyDescent="0.25">
      <c r="A4">
        <v>6</v>
      </c>
      <c r="B4">
        <v>1.782</v>
      </c>
      <c r="C4">
        <v>83.87</v>
      </c>
      <c r="D4">
        <v>1.0640000000000001</v>
      </c>
      <c r="E4">
        <v>50.389218800000002</v>
      </c>
      <c r="F4">
        <v>8.1047559000000007</v>
      </c>
      <c r="G4" s="1">
        <v>44987.38795138889</v>
      </c>
    </row>
    <row r="5" spans="1:7" x14ac:dyDescent="0.25">
      <c r="A5">
        <v>7</v>
      </c>
      <c r="B5">
        <v>1.744</v>
      </c>
      <c r="C5">
        <v>84.55</v>
      </c>
      <c r="D5">
        <v>1.06</v>
      </c>
      <c r="E5">
        <v>50.389194000000003</v>
      </c>
      <c r="F5">
        <v>8.1047586000000003</v>
      </c>
      <c r="G5" s="1">
        <v>44987.856689814813</v>
      </c>
    </row>
    <row r="6" spans="1:7" x14ac:dyDescent="0.25">
      <c r="A6">
        <v>8</v>
      </c>
      <c r="B6">
        <v>1.8420000000000001</v>
      </c>
      <c r="C6">
        <v>84.74</v>
      </c>
      <c r="D6">
        <v>1.0620000000000001</v>
      </c>
      <c r="E6">
        <v>50.389202699999998</v>
      </c>
      <c r="F6">
        <v>8.1047621000000003</v>
      </c>
      <c r="G6" s="1">
        <v>44988.354745370372</v>
      </c>
    </row>
    <row r="7" spans="1:7" x14ac:dyDescent="0.25">
      <c r="A7">
        <v>9</v>
      </c>
      <c r="B7">
        <v>1.7869999999999999</v>
      </c>
      <c r="C7">
        <v>84.52</v>
      </c>
      <c r="D7">
        <v>1.0609999999999999</v>
      </c>
      <c r="E7">
        <v>50.389217600000002</v>
      </c>
      <c r="F7">
        <v>8.1047572999999993</v>
      </c>
      <c r="G7" s="1">
        <v>44988.427314814813</v>
      </c>
    </row>
    <row r="8" spans="1:7" x14ac:dyDescent="0.25">
      <c r="A8">
        <v>10</v>
      </c>
      <c r="B8">
        <v>1.7789999999999999</v>
      </c>
      <c r="C8">
        <v>86</v>
      </c>
      <c r="D8">
        <v>1.0640000000000001</v>
      </c>
      <c r="E8">
        <v>50.389206999999999</v>
      </c>
      <c r="F8">
        <v>8.1047577999999998</v>
      </c>
      <c r="G8" s="1">
        <v>44989.363252314812</v>
      </c>
    </row>
    <row r="9" spans="1:7" x14ac:dyDescent="0.25">
      <c r="A9">
        <v>11</v>
      </c>
      <c r="B9">
        <v>1.8340000000000001</v>
      </c>
      <c r="C9">
        <v>80.959999999999994</v>
      </c>
      <c r="D9">
        <v>1.0589999999999999</v>
      </c>
      <c r="E9">
        <v>50.389190900000003</v>
      </c>
      <c r="F9">
        <v>8.1047601</v>
      </c>
      <c r="G9" s="1">
        <v>44995.357673611114</v>
      </c>
    </row>
    <row r="10" spans="1:7" x14ac:dyDescent="0.25">
      <c r="A10">
        <v>12</v>
      </c>
      <c r="B10">
        <v>1.7769999999999999</v>
      </c>
      <c r="C10">
        <v>81.2</v>
      </c>
      <c r="D10">
        <v>1.0589999999999999</v>
      </c>
      <c r="E10">
        <v>50.389186799999997</v>
      </c>
      <c r="F10">
        <v>8.1047626000000008</v>
      </c>
      <c r="G10" s="1">
        <v>44995.444282407407</v>
      </c>
    </row>
    <row r="11" spans="1:7" x14ac:dyDescent="0.25">
      <c r="A11">
        <v>13</v>
      </c>
      <c r="B11">
        <v>1.7869999999999999</v>
      </c>
      <c r="C11">
        <v>81</v>
      </c>
      <c r="D11">
        <v>1.0589999999999999</v>
      </c>
      <c r="E11">
        <v>50.389186799999997</v>
      </c>
      <c r="F11">
        <v>8.1047626000000008</v>
      </c>
      <c r="G11" s="1">
        <v>44995.510162037041</v>
      </c>
    </row>
    <row r="12" spans="1:7" x14ac:dyDescent="0.25">
      <c r="A12">
        <v>14</v>
      </c>
      <c r="B12">
        <v>1.7210000000000001</v>
      </c>
      <c r="C12">
        <v>74.430000000000007</v>
      </c>
      <c r="D12">
        <v>1.0620000000000001</v>
      </c>
      <c r="E12">
        <v>50.389186799999997</v>
      </c>
      <c r="F12">
        <v>8.1047626000000008</v>
      </c>
      <c r="G12" s="1">
        <v>45001.425543981481</v>
      </c>
    </row>
    <row r="13" spans="1:7" x14ac:dyDescent="0.25">
      <c r="A13">
        <v>15</v>
      </c>
      <c r="B13">
        <v>1.6930000000000001</v>
      </c>
      <c r="C13">
        <v>75.38</v>
      </c>
      <c r="D13">
        <v>1.0620000000000001</v>
      </c>
      <c r="E13">
        <v>50.389186799999997</v>
      </c>
      <c r="F13">
        <v>8.1047626000000008</v>
      </c>
      <c r="G13" s="1">
        <v>45001.720150462963</v>
      </c>
    </row>
    <row r="14" spans="1:7" x14ac:dyDescent="0.25">
      <c r="A14">
        <v>16</v>
      </c>
      <c r="B14">
        <v>1.6859999999999999</v>
      </c>
      <c r="C14">
        <v>72.53</v>
      </c>
      <c r="D14">
        <v>1.0669999999999999</v>
      </c>
      <c r="E14">
        <v>50.389186799999997</v>
      </c>
      <c r="F14">
        <v>8.1047626000000008</v>
      </c>
      <c r="G14" s="1">
        <v>45004.519409722219</v>
      </c>
    </row>
    <row r="15" spans="1:7" x14ac:dyDescent="0.25">
      <c r="A15">
        <v>17</v>
      </c>
      <c r="B15">
        <v>1.681</v>
      </c>
      <c r="C15">
        <v>71.099999999999994</v>
      </c>
      <c r="D15">
        <v>1.0669999999999999</v>
      </c>
      <c r="E15">
        <v>50.389186799999997</v>
      </c>
      <c r="F15">
        <v>8.1047626000000008</v>
      </c>
      <c r="G15" s="1">
        <v>45005.327233796299</v>
      </c>
    </row>
    <row r="16" spans="1:7" x14ac:dyDescent="0.25">
      <c r="A16">
        <v>18</v>
      </c>
      <c r="B16">
        <v>1.7829999999999999</v>
      </c>
      <c r="C16">
        <v>78.900000000000006</v>
      </c>
      <c r="D16">
        <v>1.089</v>
      </c>
      <c r="E16">
        <v>50.389186799999997</v>
      </c>
      <c r="F16">
        <v>8.1047626000000008</v>
      </c>
      <c r="G16" s="1">
        <v>45015.510289351849</v>
      </c>
    </row>
    <row r="17" spans="1:7" x14ac:dyDescent="0.25">
      <c r="A17">
        <v>19</v>
      </c>
      <c r="B17">
        <v>1.8580000000000001</v>
      </c>
      <c r="C17">
        <v>85.47</v>
      </c>
      <c r="D17">
        <v>1.095</v>
      </c>
      <c r="E17">
        <v>50.389186799999997</v>
      </c>
      <c r="F17">
        <v>8.1047626000000008</v>
      </c>
      <c r="G17" s="1">
        <v>45021.351446759261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9D5F7-9634-4B51-8D3A-A2466A30179A}">
  <sheetPr codeName="Tabelle2"/>
  <dimension ref="A1"/>
  <sheetViews>
    <sheetView tabSelected="1" zoomScale="70" zoomScaleNormal="70" workbookViewId="0">
      <selection activeCell="A38" sqref="A38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270593-BF23-409B-A230-B31B12391F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gasolinevsoil_prices</vt:lpstr>
      <vt:lpstr>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balou</dc:creator>
  <cp:lastModifiedBy>balou</cp:lastModifiedBy>
  <dcterms:created xsi:type="dcterms:W3CDTF">2023-01-23T09:33:55Z</dcterms:created>
  <dcterms:modified xsi:type="dcterms:W3CDTF">2023-04-05T08:34:15Z</dcterms:modified>
</cp:coreProperties>
</file>