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apr\auswertung\"/>
    </mc:Choice>
  </mc:AlternateContent>
  <xr:revisionPtr revIDLastSave="0" documentId="13_ncr:1_{80B6BB45-0864-4C84-B1D0-EBCC9D22242D}" xr6:coauthVersionLast="46" xr6:coauthVersionMax="46" xr10:uidLastSave="{00000000-0000-0000-0000-000000000000}"/>
  <bookViews>
    <workbookView xWindow="4785" yWindow="495" windowWidth="20415" windowHeight="11505" xr2:uid="{00000000-000D-0000-FFFF-FFFF00000000}"/>
  </bookViews>
  <sheets>
    <sheet name="Korrelation Kinder und Eltern" sheetId="2" r:id="rId1"/>
    <sheet name="Alle Werte" sheetId="1" r:id="rId2"/>
  </sheets>
  <calcPr calcId="0"/>
</workbook>
</file>

<file path=xl/sharedStrings.xml><?xml version="1.0" encoding="utf-8"?>
<sst xmlns="http://schemas.openxmlformats.org/spreadsheetml/2006/main" count="152" uniqueCount="51">
  <si>
    <t>term</t>
  </si>
  <si>
    <t>KTW_ESSR_MEAN</t>
  </si>
  <si>
    <t>KTE_ESSR_MEAN</t>
  </si>
  <si>
    <t>WKT_ESSR_MEAN</t>
  </si>
  <si>
    <t>BIK01</t>
  </si>
  <si>
    <t>BIK02</t>
  </si>
  <si>
    <t>BIK03</t>
  </si>
  <si>
    <t>BIK04</t>
  </si>
  <si>
    <t>BIK05</t>
  </si>
  <si>
    <t>BIK06</t>
  </si>
  <si>
    <t>BIK07</t>
  </si>
  <si>
    <t>BIK08</t>
  </si>
  <si>
    <t>BIK09</t>
  </si>
  <si>
    <t>BIK10</t>
  </si>
  <si>
    <t>BS_ESSR_MEAN</t>
  </si>
  <si>
    <t>FPM01</t>
  </si>
  <si>
    <t>FPM02</t>
  </si>
  <si>
    <t>FPM03</t>
  </si>
  <si>
    <t>FPM04</t>
  </si>
  <si>
    <t>FU_ESSR_MEAN</t>
  </si>
  <si>
    <t>W_ESSR_MEAN</t>
  </si>
  <si>
    <t>ERF_ESSR_MEAN</t>
  </si>
  <si>
    <t>SCE_ESSR_MEAN</t>
  </si>
  <si>
    <t>IS01</t>
  </si>
  <si>
    <t>IS02</t>
  </si>
  <si>
    <t>IS03</t>
  </si>
  <si>
    <t>KTW_KSSR_MEAN</t>
  </si>
  <si>
    <t>KTE_KSSR_MEAN</t>
  </si>
  <si>
    <t>WKT_KSSR_MEAN</t>
  </si>
  <si>
    <t>BIK01_KSSR</t>
  </si>
  <si>
    <t>BIK02_KSSR</t>
  </si>
  <si>
    <t>BIK03_KSSR</t>
  </si>
  <si>
    <t>BIK04_KSSR</t>
  </si>
  <si>
    <t>BIK05_KSSR</t>
  </si>
  <si>
    <t>BIK06_KSSR</t>
  </si>
  <si>
    <t>BIK07_KSSR</t>
  </si>
  <si>
    <t>BIK08_KSSR</t>
  </si>
  <si>
    <t>BIK09_KSSR</t>
  </si>
  <si>
    <t>BIK10_KSSR</t>
  </si>
  <si>
    <t>BS_KSSR_MEAN</t>
  </si>
  <si>
    <t>FPM01_KSSR</t>
  </si>
  <si>
    <t>FPM02_KSSR</t>
  </si>
  <si>
    <t>FPM03_KSSR</t>
  </si>
  <si>
    <t>FPM04_KSSR</t>
  </si>
  <si>
    <t>FU_KSSR_MEAN</t>
  </si>
  <si>
    <t>W_KSSR_MEAN</t>
  </si>
  <si>
    <t>ERF_KSSR_MEAN</t>
  </si>
  <si>
    <t>SCK_KSSR_MEAN</t>
  </si>
  <si>
    <t>IS01_KSSR</t>
  </si>
  <si>
    <t>IS02_KSSR</t>
  </si>
  <si>
    <t>IS03_KSSR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</si>
</sst>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FAD9-EC87-4CEB-8910-EA8D3A4F4AE6}">
  <dimension ref="A1:Z26"/>
  <sheetViews>
    <sheetView tabSelected="1" topLeftCell="H1" workbookViewId="0">
      <selection activeCell="T14" sqref="T14"/>
    </sheetView>
  </sheetViews>
  <sheetFormatPr baseColWidth="10" defaultRowHeight="15" x14ac:dyDescent="0.25"/>
  <cols>
    <col min="1" max="1" width="24.140625" customWidth="1"/>
    <col min="2" max="2" width="24.28515625" customWidth="1"/>
    <col min="3" max="3" width="35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0.57191368231505157</v>
      </c>
      <c r="C2">
        <v>0.47005429128301035</v>
      </c>
      <c r="D2">
        <v>0.65561860793395932</v>
      </c>
      <c r="E2">
        <v>-0.50509196985528459</v>
      </c>
      <c r="F2">
        <v>0.44759800422694251</v>
      </c>
      <c r="G2">
        <v>0.27195263591978219</v>
      </c>
      <c r="H2">
        <v>-0.45260660747781994</v>
      </c>
      <c r="I2">
        <v>0.45441132999481887</v>
      </c>
      <c r="J2">
        <v>0.41730037816858745</v>
      </c>
      <c r="K2">
        <v>-0.5015884196606043</v>
      </c>
      <c r="L2">
        <v>-0.3380324329726902</v>
      </c>
      <c r="M2">
        <v>-0.25009234017307419</v>
      </c>
      <c r="N2">
        <v>-0.5478853296560231</v>
      </c>
      <c r="O2">
        <v>0.30466459717154248</v>
      </c>
      <c r="P2">
        <v>0.43123563409075383</v>
      </c>
      <c r="Q2">
        <v>0.22880269089826077</v>
      </c>
      <c r="R2">
        <v>0.1598132801194867</v>
      </c>
      <c r="S2">
        <v>-7.4533172995880803E-2</v>
      </c>
      <c r="T2">
        <v>0.50578813401973177</v>
      </c>
      <c r="U2">
        <v>0.22813794214032895</v>
      </c>
      <c r="V2">
        <v>-0.31491744203484184</v>
      </c>
      <c r="W2">
        <v>0.2481193259685209</v>
      </c>
      <c r="X2">
        <v>0.37183803454724634</v>
      </c>
      <c r="Y2">
        <v>0.38972719333885369</v>
      </c>
      <c r="Z2">
        <v>-0.14507970372848744</v>
      </c>
    </row>
    <row r="3" spans="1:26" x14ac:dyDescent="0.25">
      <c r="A3" t="s">
        <v>27</v>
      </c>
      <c r="B3">
        <v>0.40809493907249883</v>
      </c>
      <c r="C3">
        <v>0.56582703277505142</v>
      </c>
      <c r="D3">
        <v>0.64195245541312962</v>
      </c>
      <c r="E3">
        <v>-0.458641177285457</v>
      </c>
      <c r="F3">
        <v>0.22650595075555521</v>
      </c>
      <c r="G3">
        <v>0.18639145467607873</v>
      </c>
      <c r="H3">
        <v>-0.39040883112468489</v>
      </c>
      <c r="I3">
        <v>0.42625687433597365</v>
      </c>
      <c r="J3">
        <v>0.27364694425301361</v>
      </c>
      <c r="K3">
        <v>-0.3850360026182536</v>
      </c>
      <c r="L3">
        <v>-0.32873191148925074</v>
      </c>
      <c r="M3">
        <v>-0.24958231201667908</v>
      </c>
      <c r="N3">
        <v>-0.34232063709987409</v>
      </c>
      <c r="O3">
        <v>0.35307106206600475</v>
      </c>
      <c r="P3">
        <v>0.25651773603030698</v>
      </c>
      <c r="Q3">
        <v>-6.6226578729076523E-4</v>
      </c>
      <c r="R3">
        <v>4.3369145116727119E-2</v>
      </c>
      <c r="S3">
        <v>-0.13444143507254985</v>
      </c>
      <c r="T3">
        <v>0.48058874696745052</v>
      </c>
      <c r="U3">
        <v>0.21106909038417726</v>
      </c>
      <c r="V3">
        <v>-0.15107749011501703</v>
      </c>
      <c r="W3">
        <v>0.30102247895060474</v>
      </c>
      <c r="X3">
        <v>0.41464531565363039</v>
      </c>
      <c r="Y3">
        <v>0.32611373298448687</v>
      </c>
      <c r="Z3">
        <v>7.4092584847874399E-2</v>
      </c>
    </row>
    <row r="4" spans="1:26" x14ac:dyDescent="0.25">
      <c r="A4" t="s">
        <v>28</v>
      </c>
      <c r="B4">
        <v>0.51056991531278406</v>
      </c>
      <c r="C4">
        <v>0.49557346946065817</v>
      </c>
      <c r="D4">
        <v>0.72204413789741395</v>
      </c>
      <c r="E4">
        <v>-0.44361940934017524</v>
      </c>
      <c r="F4">
        <v>0.39019175801594835</v>
      </c>
      <c r="G4">
        <v>0.23422341548857498</v>
      </c>
      <c r="H4">
        <v>-0.35689346547425904</v>
      </c>
      <c r="I4">
        <v>0.45767512959933038</v>
      </c>
      <c r="J4">
        <v>0.49040904885277892</v>
      </c>
      <c r="K4">
        <v>-0.37265842461578635</v>
      </c>
      <c r="L4">
        <v>-0.41065302028523815</v>
      </c>
      <c r="M4">
        <v>-0.22324843602773894</v>
      </c>
      <c r="N4">
        <v>-0.51208021190219377</v>
      </c>
      <c r="O4">
        <v>0.47034865948082788</v>
      </c>
      <c r="P4">
        <v>0.37248500586884198</v>
      </c>
      <c r="Q4">
        <v>0.16643306693705734</v>
      </c>
      <c r="R4">
        <v>0.10369344903820339</v>
      </c>
      <c r="S4">
        <v>2.7290747535508076E-2</v>
      </c>
      <c r="T4">
        <v>0.60697566461009811</v>
      </c>
      <c r="U4">
        <v>0.29987225856643779</v>
      </c>
      <c r="V4">
        <v>-7.4580386854988384E-2</v>
      </c>
      <c r="W4">
        <v>0.48684997658246815</v>
      </c>
      <c r="X4">
        <v>0.45707060880995526</v>
      </c>
      <c r="Y4">
        <v>0.51807140300257748</v>
      </c>
      <c r="Z4">
        <v>2.7408174271307619E-2</v>
      </c>
    </row>
    <row r="5" spans="1:26" x14ac:dyDescent="0.25">
      <c r="A5" t="s">
        <v>29</v>
      </c>
      <c r="B5">
        <v>-0.18482626771095506</v>
      </c>
      <c r="C5">
        <v>-7.1595183025047318E-2</v>
      </c>
      <c r="D5">
        <v>-0.36043064496676952</v>
      </c>
      <c r="E5">
        <v>0.3140429107376545</v>
      </c>
      <c r="F5">
        <v>-0.28548252231405796</v>
      </c>
      <c r="G5">
        <v>-5.4188329254600529E-2</v>
      </c>
      <c r="H5">
        <v>0.20384649171190936</v>
      </c>
      <c r="I5">
        <v>-0.19213217468641403</v>
      </c>
      <c r="J5">
        <v>-0.20016433228644981</v>
      </c>
      <c r="K5">
        <v>0.34860596538308047</v>
      </c>
      <c r="L5">
        <v>0.56348015607877777</v>
      </c>
      <c r="M5">
        <v>0.14655684798895538</v>
      </c>
      <c r="N5">
        <v>8.1738571088589992E-2</v>
      </c>
      <c r="O5">
        <v>-2.1761451020905608E-2</v>
      </c>
      <c r="P5">
        <v>-4.5980958713610548E-2</v>
      </c>
      <c r="Q5">
        <v>-2.8439353053254641E-2</v>
      </c>
      <c r="R5">
        <v>-1.6166768079003767E-2</v>
      </c>
      <c r="S5">
        <v>5.559336677766117E-2</v>
      </c>
      <c r="T5">
        <v>-0.19477370608965561</v>
      </c>
      <c r="U5">
        <v>5.3906955613921899E-2</v>
      </c>
      <c r="V5">
        <v>2.7476367192403307E-2</v>
      </c>
      <c r="W5">
        <v>2.4260191572183301E-2</v>
      </c>
      <c r="X5">
        <v>-0.18343149151925522</v>
      </c>
      <c r="Y5">
        <v>-0.16477437165221753</v>
      </c>
      <c r="Z5">
        <v>-2.845675791807064E-2</v>
      </c>
    </row>
    <row r="6" spans="1:26" x14ac:dyDescent="0.25">
      <c r="A6" t="s">
        <v>30</v>
      </c>
      <c r="B6">
        <v>0.31475130885150054</v>
      </c>
      <c r="C6">
        <v>0.22630427629520533</v>
      </c>
      <c r="D6">
        <v>0.36269803001305412</v>
      </c>
      <c r="E6">
        <v>-8.1444196670892421E-2</v>
      </c>
      <c r="F6">
        <v>0.31900506458865963</v>
      </c>
      <c r="G6">
        <v>0.28671096254911427</v>
      </c>
      <c r="H6">
        <v>-0.23957700742458998</v>
      </c>
      <c r="I6">
        <v>9.0236900390724711E-2</v>
      </c>
      <c r="J6">
        <v>0.37331156645706953</v>
      </c>
      <c r="K6">
        <v>-0.22012140329744687</v>
      </c>
      <c r="L6">
        <v>-6.8894906243786885E-2</v>
      </c>
      <c r="M6">
        <v>-7.5388914007356547E-2</v>
      </c>
      <c r="N6">
        <v>-0.23535086603420186</v>
      </c>
      <c r="O6">
        <v>0.15608372880297408</v>
      </c>
      <c r="P6">
        <v>0.33903121209340203</v>
      </c>
      <c r="Q6">
        <v>7.9512893833244516E-2</v>
      </c>
      <c r="R6">
        <v>0.17989749065746566</v>
      </c>
      <c r="S6">
        <v>-5.8197823198978788E-2</v>
      </c>
      <c r="T6">
        <v>0.38999851752183146</v>
      </c>
      <c r="U6">
        <v>0.31367606591378838</v>
      </c>
      <c r="V6">
        <v>-0.43436642989201651</v>
      </c>
      <c r="W6">
        <v>0.19052538324591972</v>
      </c>
      <c r="X6">
        <v>6.6520837975119651E-2</v>
      </c>
      <c r="Y6">
        <v>9.5241899398264149E-2</v>
      </c>
      <c r="Z6">
        <v>-0.15456216460524194</v>
      </c>
    </row>
    <row r="7" spans="1:26" x14ac:dyDescent="0.25">
      <c r="A7" t="s">
        <v>31</v>
      </c>
      <c r="B7">
        <v>0.30948880725507855</v>
      </c>
      <c r="C7">
        <v>0.27657928388964093</v>
      </c>
      <c r="D7">
        <v>0.31883232912438031</v>
      </c>
      <c r="E7">
        <v>-0.19259465098483741</v>
      </c>
      <c r="F7">
        <v>0.1039120549321164</v>
      </c>
      <c r="G7">
        <v>0.33102918732522768</v>
      </c>
      <c r="H7">
        <v>-0.23458144231658862</v>
      </c>
      <c r="I7">
        <v>9.3353152588084604E-2</v>
      </c>
      <c r="J7">
        <v>0.48083157688992101</v>
      </c>
      <c r="K7">
        <v>-0.23186286273450046</v>
      </c>
      <c r="L7">
        <v>-6.6339302384077412E-2</v>
      </c>
      <c r="M7">
        <v>-0.24873626471570298</v>
      </c>
      <c r="N7">
        <v>-0.14424765208505544</v>
      </c>
      <c r="O7">
        <v>0.14911522897358015</v>
      </c>
      <c r="P7">
        <v>0.24677921616576229</v>
      </c>
      <c r="Q7">
        <v>0.14549669959003944</v>
      </c>
      <c r="R7">
        <v>0.20291613512495998</v>
      </c>
      <c r="S7">
        <v>0.13135334600869378</v>
      </c>
      <c r="T7">
        <v>0.23952366621314969</v>
      </c>
      <c r="U7">
        <v>0.32870617788568984</v>
      </c>
      <c r="V7">
        <v>-0.14536408497967307</v>
      </c>
      <c r="W7">
        <v>0.31116330874485265</v>
      </c>
      <c r="X7">
        <v>-2.1043971990005121E-2</v>
      </c>
      <c r="Y7">
        <v>6.9041037172182629E-2</v>
      </c>
      <c r="Z7">
        <v>-0.18571321962702969</v>
      </c>
    </row>
    <row r="8" spans="1:26" x14ac:dyDescent="0.25">
      <c r="A8" t="s">
        <v>32</v>
      </c>
      <c r="B8">
        <v>-5.4058102027632282E-2</v>
      </c>
      <c r="C8">
        <v>-5.7213028223827886E-2</v>
      </c>
      <c r="D8">
        <v>-2.4336812216912635E-3</v>
      </c>
      <c r="E8">
        <v>9.7630809389044559E-2</v>
      </c>
      <c r="F8">
        <v>-2.3224113252190128E-2</v>
      </c>
      <c r="G8">
        <v>1.4858822348741968E-2</v>
      </c>
      <c r="H8">
        <v>9.9820334732543051E-2</v>
      </c>
      <c r="I8">
        <v>-2.7426493418821529E-2</v>
      </c>
      <c r="J8">
        <v>0.14867497103820271</v>
      </c>
      <c r="K8">
        <v>6.0182050787628266E-3</v>
      </c>
      <c r="L8">
        <v>4.5000244635349303E-2</v>
      </c>
      <c r="M8">
        <v>0.14760574477870553</v>
      </c>
      <c r="N8">
        <v>0.14784466357618462</v>
      </c>
      <c r="O8">
        <v>0.18652052929317683</v>
      </c>
      <c r="P8">
        <v>-0.12734266657359997</v>
      </c>
      <c r="Q8">
        <v>-7.581850539223034E-2</v>
      </c>
      <c r="R8">
        <v>-0.10454725930986104</v>
      </c>
      <c r="S8">
        <v>-0.1020086739447439</v>
      </c>
      <c r="T8">
        <v>-0.1437084584228884</v>
      </c>
      <c r="U8">
        <v>-4.4643124511056731E-2</v>
      </c>
      <c r="V8">
        <v>2.3878607914340384E-3</v>
      </c>
      <c r="W8">
        <v>4.9850225876537833E-2</v>
      </c>
      <c r="X8">
        <v>-0.22843200510813311</v>
      </c>
      <c r="Y8">
        <v>-0.14340478246484123</v>
      </c>
      <c r="Z8">
        <v>0.17061118967478708</v>
      </c>
    </row>
    <row r="9" spans="1:26" x14ac:dyDescent="0.25">
      <c r="A9" t="s">
        <v>33</v>
      </c>
      <c r="B9">
        <v>0.15407268025571452</v>
      </c>
      <c r="C9">
        <v>0.37762845839858605</v>
      </c>
      <c r="D9">
        <v>0.46398815447366298</v>
      </c>
      <c r="E9">
        <v>-0.25685607075073713</v>
      </c>
      <c r="F9">
        <v>2.5224085324154849E-2</v>
      </c>
      <c r="G9">
        <v>-6.1174693772237776E-2</v>
      </c>
      <c r="H9">
        <v>-1.313519318413401E-2</v>
      </c>
      <c r="I9">
        <v>0.26165891645173039</v>
      </c>
      <c r="J9">
        <v>0.12621301618356137</v>
      </c>
      <c r="K9">
        <v>-5.9880502181089562E-2</v>
      </c>
      <c r="L9">
        <v>-0.19728355984091581</v>
      </c>
      <c r="M9">
        <v>7.3267521426272977E-2</v>
      </c>
      <c r="N9">
        <v>-0.21791199322477034</v>
      </c>
      <c r="O9">
        <v>0.36817311686544546</v>
      </c>
      <c r="P9">
        <v>-4.09476878303991E-2</v>
      </c>
      <c r="Q9">
        <v>3.7587510492785484E-2</v>
      </c>
      <c r="R9">
        <v>-0.1247776368331405</v>
      </c>
      <c r="S9">
        <v>-0.15358762625114486</v>
      </c>
      <c r="T9">
        <v>0.19726147615304088</v>
      </c>
      <c r="U9">
        <v>7.000719324668242E-2</v>
      </c>
      <c r="V9">
        <v>0.1905518583165611</v>
      </c>
      <c r="W9">
        <v>0.20420631631347516</v>
      </c>
      <c r="X9">
        <v>-1.3964522964092044E-2</v>
      </c>
      <c r="Y9">
        <v>0.14444989993076945</v>
      </c>
      <c r="Z9">
        <v>0.31597588742768001</v>
      </c>
    </row>
    <row r="10" spans="1:26" x14ac:dyDescent="0.25">
      <c r="A10" t="s">
        <v>34</v>
      </c>
      <c r="B10">
        <v>0.40492379212332824</v>
      </c>
      <c r="C10">
        <v>0.48157570743878669</v>
      </c>
      <c r="D10">
        <v>0.59082578090583515</v>
      </c>
      <c r="E10">
        <v>-0.38369840689963014</v>
      </c>
      <c r="F10">
        <v>0.33693051819584319</v>
      </c>
      <c r="G10">
        <v>0.23265249675740102</v>
      </c>
      <c r="H10">
        <v>-0.40404458450302483</v>
      </c>
      <c r="I10">
        <v>0.30948328368304617</v>
      </c>
      <c r="J10">
        <v>0.49932213984282625</v>
      </c>
      <c r="K10">
        <v>-0.43083818625167353</v>
      </c>
      <c r="L10">
        <v>-0.34949303092163869</v>
      </c>
      <c r="M10">
        <v>-0.27043724829236759</v>
      </c>
      <c r="N10">
        <v>-0.34431642623293285</v>
      </c>
      <c r="O10">
        <v>0.32364550670688114</v>
      </c>
      <c r="P10">
        <v>0.31239880355386962</v>
      </c>
      <c r="Q10">
        <v>5.9445290596460629E-3</v>
      </c>
      <c r="R10">
        <v>7.6058804267583865E-2</v>
      </c>
      <c r="S10">
        <v>1.9234450295407091E-2</v>
      </c>
      <c r="T10">
        <v>0.50929509187454647</v>
      </c>
      <c r="U10">
        <v>0.21388056923320714</v>
      </c>
      <c r="V10">
        <v>-0.33235371939570901</v>
      </c>
      <c r="W10">
        <v>0.21341042880233599</v>
      </c>
      <c r="X10">
        <v>0.19506839160774267</v>
      </c>
      <c r="Y10">
        <v>0.27182338144627066</v>
      </c>
      <c r="Z10">
        <v>-0.1047645994293791</v>
      </c>
    </row>
    <row r="11" spans="1:26" x14ac:dyDescent="0.25">
      <c r="A11" t="s">
        <v>35</v>
      </c>
      <c r="B11">
        <v>-0.16689436641081157</v>
      </c>
      <c r="C11">
        <v>-6.94368578509139E-2</v>
      </c>
      <c r="D11">
        <v>-0.36376104885721089</v>
      </c>
      <c r="E11">
        <v>0.35669593109859948</v>
      </c>
      <c r="F11">
        <v>-0.25144286297258789</v>
      </c>
      <c r="G11">
        <v>-4.1690922338391688E-2</v>
      </c>
      <c r="H11">
        <v>0.2845352179818379</v>
      </c>
      <c r="I11">
        <v>-0.21499101973441562</v>
      </c>
      <c r="J11">
        <v>-0.24542583568551868</v>
      </c>
      <c r="K11">
        <v>0.37453918027193472</v>
      </c>
      <c r="L11">
        <v>0.42319021038462012</v>
      </c>
      <c r="M11">
        <v>0.31093495744939931</v>
      </c>
      <c r="N11">
        <v>8.1388861016249744E-2</v>
      </c>
      <c r="O11">
        <v>4.2196038466645693E-2</v>
      </c>
      <c r="P11">
        <v>-6.2377017023041451E-2</v>
      </c>
      <c r="Q11">
        <v>-9.849600811795288E-2</v>
      </c>
      <c r="R11">
        <v>-0.14401937363452696</v>
      </c>
      <c r="S11">
        <v>-7.1426887958806654E-2</v>
      </c>
      <c r="T11">
        <v>-0.21393597701876779</v>
      </c>
      <c r="U11">
        <v>7.6862055647494584E-2</v>
      </c>
      <c r="V11">
        <v>8.8655284569546494E-2</v>
      </c>
      <c r="W11">
        <v>5.6698584098704652E-2</v>
      </c>
      <c r="X11">
        <v>-7.077695992656563E-2</v>
      </c>
      <c r="Y11">
        <v>-6.2545351139709729E-2</v>
      </c>
      <c r="Z11">
        <v>-3.4853169057821556E-2</v>
      </c>
    </row>
    <row r="12" spans="1:26" x14ac:dyDescent="0.25">
      <c r="A12" t="s">
        <v>36</v>
      </c>
      <c r="B12">
        <v>-3.823579639673079E-2</v>
      </c>
      <c r="C12">
        <v>0.19934351170618395</v>
      </c>
      <c r="D12">
        <v>0.13472627171282095</v>
      </c>
      <c r="E12">
        <v>0.14729760231192968</v>
      </c>
      <c r="F12">
        <v>-0.15213499849249768</v>
      </c>
      <c r="G12">
        <v>-3.1286741047280624E-2</v>
      </c>
      <c r="H12">
        <v>0.28600042970865253</v>
      </c>
      <c r="I12">
        <v>-4.085662912189298E-2</v>
      </c>
      <c r="J12">
        <v>4.3801538477840615E-2</v>
      </c>
      <c r="K12">
        <v>0.15159730172881095</v>
      </c>
      <c r="L12">
        <v>0.16278827612385349</v>
      </c>
      <c r="M12">
        <v>0.27504230453024953</v>
      </c>
      <c r="N12">
        <v>0.22125063727030095</v>
      </c>
      <c r="O12">
        <v>0.43100571740412846</v>
      </c>
      <c r="P12">
        <v>-0.26859662601799272</v>
      </c>
      <c r="Q12">
        <v>-0.13062374072084235</v>
      </c>
      <c r="R12">
        <v>-0.23605051439016478</v>
      </c>
      <c r="S12">
        <v>-0.18448488713534025</v>
      </c>
      <c r="T12">
        <v>-8.4941046900513364E-2</v>
      </c>
      <c r="U12">
        <v>-2.951377429589111E-2</v>
      </c>
      <c r="V12">
        <v>0.32665722126606417</v>
      </c>
      <c r="W12">
        <v>0.26542907354176498</v>
      </c>
      <c r="X12">
        <v>2.3511993078277948E-2</v>
      </c>
      <c r="Y12">
        <v>3.4452126877262429E-2</v>
      </c>
      <c r="Z12">
        <v>0.33356882286997996</v>
      </c>
    </row>
    <row r="13" spans="1:26" x14ac:dyDescent="0.25">
      <c r="A13" t="s">
        <v>37</v>
      </c>
      <c r="B13">
        <v>-7.2027292962694958E-2</v>
      </c>
      <c r="C13">
        <v>0.14548022313151984</v>
      </c>
      <c r="D13">
        <v>0.15881581180701904</v>
      </c>
      <c r="E13">
        <v>0.10792282630729404</v>
      </c>
      <c r="F13">
        <v>-6.6711815462292545E-2</v>
      </c>
      <c r="G13">
        <v>-4.1835691214934301E-2</v>
      </c>
      <c r="H13">
        <v>0.26320257696925803</v>
      </c>
      <c r="I13">
        <v>-5.4837390575928492E-2</v>
      </c>
      <c r="J13">
        <v>5.2746327071975033E-2</v>
      </c>
      <c r="K13">
        <v>0.13961230844165762</v>
      </c>
      <c r="L13">
        <v>0.14919719431786146</v>
      </c>
      <c r="M13">
        <v>0.21838924323629061</v>
      </c>
      <c r="N13">
        <v>0.10496513311674038</v>
      </c>
      <c r="O13">
        <v>0.44626249307374977</v>
      </c>
      <c r="P13">
        <v>-0.22664357852408354</v>
      </c>
      <c r="Q13">
        <v>-0.20220766911423049</v>
      </c>
      <c r="R13">
        <v>-0.2957052130957134</v>
      </c>
      <c r="S13">
        <v>-0.25561210300891896</v>
      </c>
      <c r="T13">
        <v>-2.2650751700397438E-2</v>
      </c>
      <c r="U13">
        <v>2.7631034974106055E-2</v>
      </c>
      <c r="V13">
        <v>0.23372735648098494</v>
      </c>
      <c r="W13">
        <v>0.29445917719933112</v>
      </c>
      <c r="X13">
        <v>-9.3698267216556358E-2</v>
      </c>
      <c r="Y13">
        <v>-4.991611980677868E-2</v>
      </c>
      <c r="Z13">
        <v>0.20775382816208832</v>
      </c>
    </row>
    <row r="14" spans="1:26" x14ac:dyDescent="0.25">
      <c r="A14" t="s">
        <v>38</v>
      </c>
      <c r="B14">
        <v>-0.51730796129417211</v>
      </c>
      <c r="C14">
        <v>-0.45781575883912318</v>
      </c>
      <c r="D14">
        <v>-0.51949223576030157</v>
      </c>
      <c r="E14">
        <v>7.5129504905910735E-2</v>
      </c>
      <c r="F14">
        <v>-0.57329990608713444</v>
      </c>
      <c r="G14">
        <v>-0.45190915760824257</v>
      </c>
      <c r="H14">
        <v>0.26916049594840408</v>
      </c>
      <c r="I14">
        <v>-0.17667886512075109</v>
      </c>
      <c r="J14">
        <v>-0.51294549144266088</v>
      </c>
      <c r="K14">
        <v>0.36049054669037828</v>
      </c>
      <c r="L14">
        <v>0.11688464371049061</v>
      </c>
      <c r="M14">
        <v>0.27513202666709408</v>
      </c>
      <c r="N14">
        <v>0.67675965948422201</v>
      </c>
      <c r="O14">
        <v>-0.18633109515699472</v>
      </c>
      <c r="P14">
        <v>-0.45018797529130461</v>
      </c>
      <c r="Q14">
        <v>-0.35734279187855994</v>
      </c>
      <c r="R14">
        <v>-0.39139401598886397</v>
      </c>
      <c r="S14">
        <v>-0.27973974378746025</v>
      </c>
      <c r="T14">
        <v>-0.50429263856663553</v>
      </c>
      <c r="U14">
        <v>-0.30352753493445528</v>
      </c>
      <c r="V14">
        <v>0.41858006909564488</v>
      </c>
      <c r="W14">
        <v>-0.29442967607879383</v>
      </c>
      <c r="X14">
        <v>-7.915421199622534E-2</v>
      </c>
      <c r="Y14">
        <v>-0.33047206378122312</v>
      </c>
      <c r="Z14">
        <v>0.22484528290276823</v>
      </c>
    </row>
    <row r="15" spans="1:26" x14ac:dyDescent="0.25">
      <c r="A15" t="s">
        <v>39</v>
      </c>
      <c r="B15">
        <v>0.18539716653178268</v>
      </c>
      <c r="C15">
        <v>0.34691738719050347</v>
      </c>
      <c r="D15">
        <v>0.5656299390420173</v>
      </c>
      <c r="E15">
        <v>-0.34395857251448497</v>
      </c>
      <c r="F15">
        <v>-5.3435754944010337E-2</v>
      </c>
      <c r="G15">
        <v>-8.55714439751128E-3</v>
      </c>
      <c r="H15">
        <v>-0.16584153333215809</v>
      </c>
      <c r="I15">
        <v>0.39311478955440365</v>
      </c>
      <c r="J15">
        <v>0.15956871652814369</v>
      </c>
      <c r="K15">
        <v>-7.4177420579450842E-2</v>
      </c>
      <c r="L15">
        <v>-0.14892053219269608</v>
      </c>
      <c r="M15">
        <v>-6.3120592264782421E-2</v>
      </c>
      <c r="N15">
        <v>-0.19431610612833233</v>
      </c>
      <c r="O15">
        <v>0.56368740991856492</v>
      </c>
      <c r="P15">
        <v>0.11478036269278483</v>
      </c>
      <c r="Q15">
        <v>-0.3275982523327215</v>
      </c>
      <c r="R15">
        <v>-0.1722841992339002</v>
      </c>
      <c r="S15">
        <v>-0.20531246664287062</v>
      </c>
      <c r="T15">
        <v>0.42917906884276158</v>
      </c>
      <c r="U15">
        <v>0.26934086246537242</v>
      </c>
      <c r="V15">
        <v>9.7742146782654693E-2</v>
      </c>
      <c r="W15">
        <v>0.43213666940054213</v>
      </c>
      <c r="X15">
        <v>0.34598527353718922</v>
      </c>
      <c r="Y15">
        <v>0.31609778436213876</v>
      </c>
      <c r="Z15">
        <v>0.13690818807115729</v>
      </c>
    </row>
    <row r="16" spans="1:26" x14ac:dyDescent="0.25">
      <c r="A16" t="s">
        <v>40</v>
      </c>
      <c r="B16">
        <v>0.307442803182152</v>
      </c>
      <c r="C16">
        <v>0.19468697355113346</v>
      </c>
      <c r="D16">
        <v>0.15223966907907679</v>
      </c>
      <c r="E16">
        <v>-7.0107638393342359E-2</v>
      </c>
      <c r="F16">
        <v>0.43743842921191961</v>
      </c>
      <c r="G16">
        <v>0.31600761353094858</v>
      </c>
      <c r="H16">
        <v>-0.22664235133780608</v>
      </c>
      <c r="I16">
        <v>6.624878517194871E-2</v>
      </c>
      <c r="J16">
        <v>0.2939930497710137</v>
      </c>
      <c r="K16">
        <v>-0.46724942917560192</v>
      </c>
      <c r="L16">
        <v>-8.6068229443868091E-2</v>
      </c>
      <c r="M16">
        <v>-0.28411823369625377</v>
      </c>
      <c r="N16">
        <v>-0.396132087161149</v>
      </c>
      <c r="O16">
        <v>5.5334234525111041E-2</v>
      </c>
      <c r="P16">
        <v>0.28189459145773937</v>
      </c>
      <c r="Q16">
        <v>0.39492165970503645</v>
      </c>
      <c r="R16">
        <v>0.39935118817996401</v>
      </c>
      <c r="S16">
        <v>0.40134928912710882</v>
      </c>
      <c r="T16">
        <v>0.33069967971302477</v>
      </c>
      <c r="U16">
        <v>0.21743710864312399</v>
      </c>
      <c r="V16">
        <v>-0.27991745314586669</v>
      </c>
      <c r="W16">
        <v>-4.8236263569736204E-2</v>
      </c>
      <c r="X16">
        <v>-0.11052238685620162</v>
      </c>
      <c r="Y16">
        <v>1.2186126912978263E-2</v>
      </c>
      <c r="Z16">
        <v>-0.42774762281296153</v>
      </c>
    </row>
    <row r="17" spans="1:26" x14ac:dyDescent="0.25">
      <c r="A17" t="s">
        <v>41</v>
      </c>
      <c r="B17">
        <v>0.38292081441249859</v>
      </c>
      <c r="C17">
        <v>0.22471260432704054</v>
      </c>
      <c r="D17">
        <v>9.2778897764264234E-2</v>
      </c>
      <c r="E17">
        <v>0.14643835408554801</v>
      </c>
      <c r="F17">
        <v>0.58547019529564415</v>
      </c>
      <c r="G17">
        <v>0.54007258586071327</v>
      </c>
      <c r="H17">
        <v>-0.13709812729337348</v>
      </c>
      <c r="I17">
        <v>4.3082323150385522E-2</v>
      </c>
      <c r="J17">
        <v>0.39548417832567101</v>
      </c>
      <c r="K17">
        <v>-0.46375644756984741</v>
      </c>
      <c r="L17">
        <v>-7.3197183361460957E-2</v>
      </c>
      <c r="M17">
        <v>-0.17920975069298176</v>
      </c>
      <c r="N17">
        <v>-0.27692117519765258</v>
      </c>
      <c r="O17">
        <v>1.9339844583721205E-2</v>
      </c>
      <c r="P17">
        <v>0.22908749427332525</v>
      </c>
      <c r="Q17">
        <v>0.61085293324296019</v>
      </c>
      <c r="R17">
        <v>0.43786676548754422</v>
      </c>
      <c r="S17">
        <v>0.51654853348540886</v>
      </c>
      <c r="T17">
        <v>0.32343119547012134</v>
      </c>
      <c r="U17">
        <v>7.4489232862559485E-2</v>
      </c>
      <c r="V17">
        <v>-0.25081944576404985</v>
      </c>
      <c r="W17">
        <v>5.5766098780921876E-2</v>
      </c>
      <c r="X17">
        <v>-8.958601895774564E-3</v>
      </c>
      <c r="Y17">
        <v>0.13497509233103572</v>
      </c>
      <c r="Z17">
        <v>-0.25246231713992257</v>
      </c>
    </row>
    <row r="18" spans="1:26" x14ac:dyDescent="0.25">
      <c r="A18" t="s">
        <v>42</v>
      </c>
      <c r="B18">
        <v>0.43748311948652818</v>
      </c>
      <c r="C18">
        <v>0.27530535115384203</v>
      </c>
      <c r="D18">
        <v>0.18133034387592409</v>
      </c>
      <c r="E18">
        <v>-4.5173306209867925E-2</v>
      </c>
      <c r="F18">
        <v>0.42607982192186211</v>
      </c>
      <c r="G18">
        <v>0.29683994857393725</v>
      </c>
      <c r="H18">
        <v>-0.33615760486621943</v>
      </c>
      <c r="I18">
        <v>0.27742159527722493</v>
      </c>
      <c r="J18">
        <v>0.34752541861138858</v>
      </c>
      <c r="K18">
        <v>-0.35951993419332712</v>
      </c>
      <c r="L18">
        <v>-8.4631707558998723E-2</v>
      </c>
      <c r="M18">
        <v>-0.18523961310311529</v>
      </c>
      <c r="N18">
        <v>-0.38955139522670346</v>
      </c>
      <c r="O18">
        <v>8.0474918310675186E-2</v>
      </c>
      <c r="P18">
        <v>0.43364280868295091</v>
      </c>
      <c r="Q18">
        <v>0.46680025128509739</v>
      </c>
      <c r="R18">
        <v>0.42669066097841823</v>
      </c>
      <c r="S18">
        <v>0.32006048735205117</v>
      </c>
      <c r="T18">
        <v>0.41414296356615166</v>
      </c>
      <c r="U18">
        <v>0.21779582302834757</v>
      </c>
      <c r="V18">
        <v>-0.44533583939286814</v>
      </c>
      <c r="W18">
        <v>8.3393566161506547E-2</v>
      </c>
      <c r="X18">
        <v>0.17355916286397713</v>
      </c>
      <c r="Y18">
        <v>0.28620289069260707</v>
      </c>
      <c r="Z18">
        <v>-0.29295243816505651</v>
      </c>
    </row>
    <row r="19" spans="1:26" x14ac:dyDescent="0.25">
      <c r="A19" t="s">
        <v>43</v>
      </c>
      <c r="B19">
        <v>0.31019134806169291</v>
      </c>
      <c r="C19">
        <v>0.1937156255984826</v>
      </c>
      <c r="D19">
        <v>0.11710569020374362</v>
      </c>
      <c r="E19">
        <v>6.0247163251349198E-2</v>
      </c>
      <c r="F19">
        <v>0.46239685578111911</v>
      </c>
      <c r="G19">
        <v>0.3300631190949323</v>
      </c>
      <c r="H19">
        <v>-0.22724347968116146</v>
      </c>
      <c r="I19">
        <v>0.15194087374630261</v>
      </c>
      <c r="J19">
        <v>0.38804195478407238</v>
      </c>
      <c r="K19">
        <v>-0.427435529950634</v>
      </c>
      <c r="L19">
        <v>-0.15020800776010979</v>
      </c>
      <c r="M19">
        <v>-0.25502264965828664</v>
      </c>
      <c r="N19">
        <v>-0.34681801933132067</v>
      </c>
      <c r="O19">
        <v>-1.1846312115505391E-2</v>
      </c>
      <c r="P19">
        <v>0.36545144978897537</v>
      </c>
      <c r="Q19">
        <v>0.45563692552607638</v>
      </c>
      <c r="R19">
        <v>0.43628672617437625</v>
      </c>
      <c r="S19">
        <v>0.5240350993465106</v>
      </c>
      <c r="T19">
        <v>0.25815896576343045</v>
      </c>
      <c r="U19">
        <v>0.14982965574933887</v>
      </c>
      <c r="V19">
        <v>-0.2029223170078657</v>
      </c>
      <c r="W19">
        <v>-6.3952365867183628E-2</v>
      </c>
      <c r="X19">
        <v>-9.0727387790891123E-2</v>
      </c>
      <c r="Y19">
        <v>9.6116579033804064E-2</v>
      </c>
      <c r="Z19">
        <v>-0.33665978397672197</v>
      </c>
    </row>
    <row r="20" spans="1:26" x14ac:dyDescent="0.25">
      <c r="A20" t="s">
        <v>44</v>
      </c>
      <c r="B20">
        <v>0.44835509539472301</v>
      </c>
      <c r="C20">
        <v>0.63471630137463986</v>
      </c>
      <c r="D20">
        <v>0.59712023184819796</v>
      </c>
      <c r="E20">
        <v>-0.17699380891489591</v>
      </c>
      <c r="F20">
        <v>0.18207822303783017</v>
      </c>
      <c r="G20">
        <v>0.30374613638309345</v>
      </c>
      <c r="H20">
        <v>-0.24057805929570081</v>
      </c>
      <c r="I20">
        <v>0.34289723839821967</v>
      </c>
      <c r="J20">
        <v>0.44650389514733929</v>
      </c>
      <c r="K20">
        <v>-0.31087455711169976</v>
      </c>
      <c r="L20">
        <v>-0.17096856627316864</v>
      </c>
      <c r="M20">
        <v>-0.12258298103884357</v>
      </c>
      <c r="N20">
        <v>-0.34092530210654309</v>
      </c>
      <c r="O20">
        <v>0.58483045986937665</v>
      </c>
      <c r="P20">
        <v>0.12454008697013028</v>
      </c>
      <c r="Q20">
        <v>7.7268752407940858E-2</v>
      </c>
      <c r="R20">
        <v>2.3772268862812539E-2</v>
      </c>
      <c r="S20">
        <v>6.8102270359670578E-2</v>
      </c>
      <c r="T20">
        <v>0.54332780140644621</v>
      </c>
      <c r="U20">
        <v>0.36437353581269077</v>
      </c>
      <c r="V20">
        <v>-5.7847705610899372E-2</v>
      </c>
      <c r="W20">
        <v>0.53355738430177491</v>
      </c>
      <c r="X20">
        <v>0.27763458070356001</v>
      </c>
      <c r="Y20">
        <v>0.37734687072700029</v>
      </c>
      <c r="Z20">
        <v>-7.4134288824332581E-2</v>
      </c>
    </row>
    <row r="21" spans="1:26" x14ac:dyDescent="0.25">
      <c r="A21" t="s">
        <v>45</v>
      </c>
      <c r="B21">
        <v>0.45613636376178474</v>
      </c>
      <c r="C21">
        <v>0.38024893451581343</v>
      </c>
      <c r="D21">
        <v>0.3109602650912483</v>
      </c>
      <c r="E21">
        <v>5.0782733374931451E-2</v>
      </c>
      <c r="F21">
        <v>0.34666729441992078</v>
      </c>
      <c r="G21">
        <v>0.35224248167054323</v>
      </c>
      <c r="H21">
        <v>-0.10796611071336054</v>
      </c>
      <c r="I21">
        <v>0.16490887480042088</v>
      </c>
      <c r="J21">
        <v>0.28712106833217704</v>
      </c>
      <c r="K21">
        <v>-0.14715613433633257</v>
      </c>
      <c r="L21">
        <v>5.9078955811717154E-2</v>
      </c>
      <c r="M21">
        <v>-0.16001906293129348</v>
      </c>
      <c r="N21">
        <v>-0.46161643347283904</v>
      </c>
      <c r="O21">
        <v>0.10366436479440078</v>
      </c>
      <c r="P21">
        <v>0.36297672111803458</v>
      </c>
      <c r="Q21">
        <v>0.36302046209126798</v>
      </c>
      <c r="R21">
        <v>0.3953067563829763</v>
      </c>
      <c r="S21">
        <v>0.20904605123824757</v>
      </c>
      <c r="T21">
        <v>0.3933779672393356</v>
      </c>
      <c r="U21">
        <v>0.4799543258928643</v>
      </c>
      <c r="V21">
        <v>-0.18445763222514</v>
      </c>
      <c r="W21">
        <v>0.30295387227867948</v>
      </c>
      <c r="X21">
        <v>-1.6910439004323163E-2</v>
      </c>
      <c r="Y21">
        <v>0.19704262647965007</v>
      </c>
      <c r="Z21">
        <v>-0.34455032403439351</v>
      </c>
    </row>
    <row r="22" spans="1:26" x14ac:dyDescent="0.25">
      <c r="A22" t="s">
        <v>46</v>
      </c>
      <c r="B22">
        <v>-0.26164224788402762</v>
      </c>
      <c r="C22">
        <v>-0.1091843822447834</v>
      </c>
      <c r="D22">
        <v>-7.3800058241030336E-2</v>
      </c>
      <c r="E22">
        <v>-8.661008579893277E-2</v>
      </c>
      <c r="F22">
        <v>-0.43568758661311469</v>
      </c>
      <c r="G22">
        <v>-0.25119707973357497</v>
      </c>
      <c r="H22">
        <v>0.48010079763694086</v>
      </c>
      <c r="I22">
        <v>-0.24077207736680842</v>
      </c>
      <c r="J22">
        <v>-0.37776264797363407</v>
      </c>
      <c r="K22">
        <v>0.59408576942211855</v>
      </c>
      <c r="L22">
        <v>0.35371802529232305</v>
      </c>
      <c r="M22">
        <v>0.39694458356948936</v>
      </c>
      <c r="N22">
        <v>0.26538078991715197</v>
      </c>
      <c r="O22">
        <v>8.6380171420043658E-2</v>
      </c>
      <c r="P22">
        <v>-0.20971258130708101</v>
      </c>
      <c r="Q22">
        <v>-0.31026574486079778</v>
      </c>
      <c r="R22">
        <v>-0.31648631850371306</v>
      </c>
      <c r="S22">
        <v>-0.25286522316983395</v>
      </c>
      <c r="T22">
        <v>-0.22798322609671429</v>
      </c>
      <c r="U22">
        <v>-1.7576188302187695E-2</v>
      </c>
      <c r="V22">
        <v>0.44141955747649592</v>
      </c>
      <c r="W22">
        <v>9.6365932952019145E-2</v>
      </c>
      <c r="X22">
        <v>8.7102801629728277E-2</v>
      </c>
      <c r="Y22">
        <v>2.8879020128225776E-2</v>
      </c>
      <c r="Z22">
        <v>0.40737320202304056</v>
      </c>
    </row>
    <row r="23" spans="1:26" x14ac:dyDescent="0.25">
      <c r="A23" t="s">
        <v>47</v>
      </c>
      <c r="B23">
        <v>0.20069580129657211</v>
      </c>
      <c r="C23">
        <v>0.39687801195953587</v>
      </c>
      <c r="D23">
        <v>0.40218456653617396</v>
      </c>
      <c r="E23">
        <v>-7.8503151924078206E-3</v>
      </c>
      <c r="F23">
        <v>-4.085737481318101E-2</v>
      </c>
      <c r="G23">
        <v>0.24520947976035953</v>
      </c>
      <c r="H23">
        <v>0.18072555033901302</v>
      </c>
      <c r="I23">
        <v>8.8236458513029248E-2</v>
      </c>
      <c r="J23">
        <v>0.1643036196177787</v>
      </c>
      <c r="K23">
        <v>0.18671002421655739</v>
      </c>
      <c r="L23">
        <v>0.22664297339355211</v>
      </c>
      <c r="M23">
        <v>4.0359411222217804E-2</v>
      </c>
      <c r="N23">
        <v>-0.25440439050743768</v>
      </c>
      <c r="O23">
        <v>0.41460071993883851</v>
      </c>
      <c r="P23">
        <v>0.16546157599842271</v>
      </c>
      <c r="Q23">
        <v>-5.9281384603554872E-2</v>
      </c>
      <c r="R23">
        <v>-6.2661463385663553E-4</v>
      </c>
      <c r="S23">
        <v>-2.1627475449454963E-2</v>
      </c>
      <c r="T23">
        <v>0.43039623334972626</v>
      </c>
      <c r="U23">
        <v>0.5057512437049182</v>
      </c>
      <c r="V23">
        <v>0.13743721907938478</v>
      </c>
      <c r="W23">
        <v>0.74580188612745857</v>
      </c>
      <c r="X23">
        <v>0.36326655118095219</v>
      </c>
      <c r="Y23">
        <v>0.28720283123906354</v>
      </c>
      <c r="Z23">
        <v>1.1544531624523393E-2</v>
      </c>
    </row>
    <row r="24" spans="1:26" x14ac:dyDescent="0.25">
      <c r="A24" t="s">
        <v>48</v>
      </c>
      <c r="B24">
        <v>0.33943765483545446</v>
      </c>
      <c r="C24">
        <v>0.32642243965324591</v>
      </c>
      <c r="D24">
        <v>0.46640748926079995</v>
      </c>
      <c r="E24">
        <v>-0.33722422940583635</v>
      </c>
      <c r="F24">
        <v>5.8476539627845096E-2</v>
      </c>
      <c r="G24">
        <v>3.6630111526518613E-2</v>
      </c>
      <c r="H24">
        <v>-0.32361183637114915</v>
      </c>
      <c r="I24">
        <v>0.3938729439379629</v>
      </c>
      <c r="J24">
        <v>0.172091706939175</v>
      </c>
      <c r="K24">
        <v>-0.20418521121774535</v>
      </c>
      <c r="L24">
        <v>-0.18611014346274432</v>
      </c>
      <c r="M24">
        <v>-0.10672388031645011</v>
      </c>
      <c r="N24">
        <v>-0.16399467139621671</v>
      </c>
      <c r="O24">
        <v>0.43910354039242616</v>
      </c>
      <c r="P24">
        <v>7.4364524620598532E-2</v>
      </c>
      <c r="Q24">
        <v>-0.15702785107234757</v>
      </c>
      <c r="R24">
        <v>2.4243467367918693E-2</v>
      </c>
      <c r="S24">
        <v>-7.8668044894966524E-2</v>
      </c>
      <c r="T24">
        <v>0.36885247593056991</v>
      </c>
      <c r="U24">
        <v>0.21443672812032455</v>
      </c>
      <c r="V24">
        <v>-0.19351453134116278</v>
      </c>
      <c r="W24">
        <v>0.28307609477223306</v>
      </c>
      <c r="X24">
        <v>0.37531981669530806</v>
      </c>
      <c r="Y24">
        <v>0.39393832998606987</v>
      </c>
      <c r="Z24">
        <v>-3.4812898367130446E-2</v>
      </c>
    </row>
    <row r="25" spans="1:26" x14ac:dyDescent="0.25">
      <c r="A25" t="s">
        <v>49</v>
      </c>
      <c r="B25">
        <v>0.35503726605183999</v>
      </c>
      <c r="C25">
        <v>0.39651534926066179</v>
      </c>
      <c r="D25">
        <v>0.55060568919105957</v>
      </c>
      <c r="E25">
        <v>-0.37236045886752156</v>
      </c>
      <c r="F25">
        <v>5.4888714367795077E-2</v>
      </c>
      <c r="G25">
        <v>5.931560714897062E-2</v>
      </c>
      <c r="H25">
        <v>-0.29976741700158183</v>
      </c>
      <c r="I25">
        <v>0.35818928391450372</v>
      </c>
      <c r="J25">
        <v>0.21382649732302</v>
      </c>
      <c r="K25">
        <v>-0.15380506244661302</v>
      </c>
      <c r="L25">
        <v>-0.18675952945298521</v>
      </c>
      <c r="M25">
        <v>-0.1584634472187082</v>
      </c>
      <c r="N25">
        <v>-0.22365969611697245</v>
      </c>
      <c r="O25">
        <v>0.48576414929799627</v>
      </c>
      <c r="P25">
        <v>0.17359494664727554</v>
      </c>
      <c r="Q25">
        <v>-0.26171646495019335</v>
      </c>
      <c r="R25">
        <v>-2.1512020465604374E-2</v>
      </c>
      <c r="S25">
        <v>-0.13284605230089055</v>
      </c>
      <c r="T25">
        <v>0.41716163765827963</v>
      </c>
      <c r="U25">
        <v>0.27583726553294313</v>
      </c>
      <c r="V25">
        <v>-9.4024031258892013E-2</v>
      </c>
      <c r="W25">
        <v>0.36419536718205248</v>
      </c>
      <c r="X25">
        <v>0.39033492730848396</v>
      </c>
      <c r="Y25">
        <v>0.45148276528369535</v>
      </c>
      <c r="Z25">
        <v>5.1934824818226012E-2</v>
      </c>
    </row>
    <row r="26" spans="1:26" x14ac:dyDescent="0.25">
      <c r="A26" t="s">
        <v>50</v>
      </c>
      <c r="B26">
        <v>-0.10608991566253506</v>
      </c>
      <c r="C26">
        <v>0.14698346120280914</v>
      </c>
      <c r="D26">
        <v>0.19642178523161233</v>
      </c>
      <c r="E26">
        <v>-0.25880320097188303</v>
      </c>
      <c r="F26">
        <v>-0.3455868307574429</v>
      </c>
      <c r="G26">
        <v>-0.30441846962740904</v>
      </c>
      <c r="H26">
        <v>4.5573755752470212E-2</v>
      </c>
      <c r="I26">
        <v>0.15890033195570524</v>
      </c>
      <c r="J26">
        <v>-0.10758351074768156</v>
      </c>
      <c r="K26">
        <v>0.25289186568777611</v>
      </c>
      <c r="L26">
        <v>8.5489218606672693E-3</v>
      </c>
      <c r="M26">
        <v>0.19689676056782504</v>
      </c>
      <c r="N26">
        <v>0.11809028213542658</v>
      </c>
      <c r="O26">
        <v>0.28498945673962151</v>
      </c>
      <c r="P26">
        <v>-5.0457392922906331E-2</v>
      </c>
      <c r="Q26">
        <v>-0.36020416201170569</v>
      </c>
      <c r="R26">
        <v>-0.26417929488981151</v>
      </c>
      <c r="S26">
        <v>-0.14469753181487838</v>
      </c>
      <c r="T26">
        <v>8.2438110118172134E-2</v>
      </c>
      <c r="U26">
        <v>8.4094665558711867E-2</v>
      </c>
      <c r="V26">
        <v>0.24599982350941721</v>
      </c>
      <c r="W26">
        <v>0.18345995796018796</v>
      </c>
      <c r="X26">
        <v>0.32826754567327843</v>
      </c>
      <c r="Y26">
        <v>0.16925744229601267</v>
      </c>
      <c r="Z26">
        <v>0.32152039277769717</v>
      </c>
    </row>
  </sheetData>
  <conditionalFormatting sqref="B2:Z26">
    <cfRule type="top10" dxfId="0" priority="3" percent="1" bottom="1" rank="10"/>
    <cfRule type="top10" dxfId="1" priority="4" percent="1" rank="10"/>
    <cfRule type="top10" dxfId="2" priority="5" percent="1" rank="10"/>
    <cfRule type="top10" dxfId="3" priority="2" percent="1" rank="10"/>
    <cfRule type="top10" dxfId="4" priority="1" percent="1" bottom="1" rank="10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opLeftCell="H1" workbookViewId="0">
      <selection sqref="A1:Z1"/>
    </sheetView>
  </sheetViews>
  <sheetFormatPr baseColWidth="10" defaultColWidth="9.140625" defaultRowHeight="15" x14ac:dyDescent="0.25"/>
  <cols>
    <col min="1" max="1" width="3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</row>
    <row r="3" spans="1:51" x14ac:dyDescent="0.25">
      <c r="A3" t="s">
        <v>2</v>
      </c>
      <c r="B3">
        <v>0.61744812821283235</v>
      </c>
      <c r="C3">
        <v>1</v>
      </c>
    </row>
    <row r="4" spans="1:51" x14ac:dyDescent="0.25">
      <c r="A4" t="s">
        <v>3</v>
      </c>
      <c r="B4">
        <v>0.66282724991877007</v>
      </c>
      <c r="C4">
        <v>0.73954751222667281</v>
      </c>
      <c r="D4">
        <v>1</v>
      </c>
    </row>
    <row r="5" spans="1:51" x14ac:dyDescent="0.25">
      <c r="A5" t="s">
        <v>4</v>
      </c>
      <c r="B5">
        <v>-0.25475855883937859</v>
      </c>
      <c r="C5">
        <v>-0.10729254099395776</v>
      </c>
      <c r="D5">
        <v>-0.39028027553900674</v>
      </c>
      <c r="E5">
        <v>1</v>
      </c>
    </row>
    <row r="6" spans="1:51" x14ac:dyDescent="0.25">
      <c r="A6" t="s">
        <v>5</v>
      </c>
      <c r="B6">
        <v>0.54156918529645337</v>
      </c>
      <c r="C6">
        <v>0.39161911635815011</v>
      </c>
      <c r="D6">
        <v>0.52399001251882493</v>
      </c>
      <c r="E6">
        <v>-4.4498349086447592E-2</v>
      </c>
      <c r="F6">
        <v>1</v>
      </c>
    </row>
    <row r="7" spans="1:51" x14ac:dyDescent="0.25">
      <c r="A7" t="s">
        <v>6</v>
      </c>
      <c r="B7">
        <v>0.45436912136937863</v>
      </c>
      <c r="C7">
        <v>0.48313778770983123</v>
      </c>
      <c r="D7">
        <v>0.38207729848037253</v>
      </c>
      <c r="E7">
        <v>0.19355776292047461</v>
      </c>
      <c r="F7">
        <v>0.58669224708847134</v>
      </c>
      <c r="G7">
        <v>1</v>
      </c>
    </row>
    <row r="8" spans="1:51" x14ac:dyDescent="0.25">
      <c r="A8" t="s">
        <v>7</v>
      </c>
      <c r="B8">
        <v>-0.38752512888619889</v>
      </c>
      <c r="C8">
        <v>-0.12998806584180159</v>
      </c>
      <c r="D8">
        <v>-0.2083285110944065</v>
      </c>
      <c r="E8">
        <v>0.55900881276596315</v>
      </c>
      <c r="F8">
        <v>-0.29001470788508171</v>
      </c>
      <c r="G8">
        <v>2.9066688494983863E-2</v>
      </c>
      <c r="H8">
        <v>1</v>
      </c>
    </row>
    <row r="9" spans="1:51" x14ac:dyDescent="0.25">
      <c r="A9" t="s">
        <v>8</v>
      </c>
      <c r="B9">
        <v>0.2916167374526758</v>
      </c>
      <c r="C9">
        <v>0.26257214984317928</v>
      </c>
      <c r="D9">
        <v>0.39619560624651218</v>
      </c>
      <c r="E9">
        <v>-0.53536894377190913</v>
      </c>
      <c r="F9">
        <v>0.23255546788668316</v>
      </c>
      <c r="G9">
        <v>-5.3644732838852793E-2</v>
      </c>
      <c r="H9">
        <v>-0.61834006354783888</v>
      </c>
      <c r="I9">
        <v>1</v>
      </c>
    </row>
    <row r="10" spans="1:51" x14ac:dyDescent="0.25">
      <c r="A10" t="s">
        <v>9</v>
      </c>
      <c r="B10">
        <v>0.51406765948548749</v>
      </c>
      <c r="C10">
        <v>0.40647691762727139</v>
      </c>
      <c r="D10">
        <v>0.52838483566115213</v>
      </c>
      <c r="E10">
        <v>-0.19738272505279231</v>
      </c>
      <c r="F10">
        <v>0.64693007917170475</v>
      </c>
      <c r="G10">
        <v>0.49508858554875557</v>
      </c>
      <c r="H10">
        <v>-0.36073900437626688</v>
      </c>
      <c r="I10">
        <v>0.24846588805854333</v>
      </c>
      <c r="J10">
        <v>1</v>
      </c>
    </row>
    <row r="11" spans="1:51" x14ac:dyDescent="0.25">
      <c r="A11" t="s">
        <v>10</v>
      </c>
      <c r="B11">
        <v>-0.451725543448112</v>
      </c>
      <c r="C11">
        <v>-0.29443292667312793</v>
      </c>
      <c r="D11">
        <v>-0.32087622735482313</v>
      </c>
      <c r="E11">
        <v>0.32208692969022834</v>
      </c>
      <c r="F11">
        <v>-0.64924408123479715</v>
      </c>
      <c r="G11">
        <v>-0.37741114452701685</v>
      </c>
      <c r="H11">
        <v>0.64308265324822911</v>
      </c>
      <c r="I11">
        <v>-0.43756113054438078</v>
      </c>
      <c r="J11">
        <v>-0.54685618666876401</v>
      </c>
      <c r="K11">
        <v>1</v>
      </c>
    </row>
    <row r="12" spans="1:51" x14ac:dyDescent="0.25">
      <c r="A12" t="s">
        <v>11</v>
      </c>
      <c r="B12">
        <v>-0.29262479693172599</v>
      </c>
      <c r="C12">
        <v>-5.7556632084455127E-2</v>
      </c>
      <c r="D12">
        <v>-0.30142325743707526</v>
      </c>
      <c r="E12">
        <v>0.45879208256669002</v>
      </c>
      <c r="F12">
        <v>-0.40568263976521451</v>
      </c>
      <c r="G12">
        <v>-6.088511004048025E-2</v>
      </c>
      <c r="H12">
        <v>0.66235838114706347</v>
      </c>
      <c r="I12">
        <v>-0.62939303821143944</v>
      </c>
      <c r="J12">
        <v>-0.37981780141908283</v>
      </c>
      <c r="K12">
        <v>0.70499252788857059</v>
      </c>
      <c r="L12">
        <v>1</v>
      </c>
    </row>
    <row r="13" spans="1:51" x14ac:dyDescent="0.25">
      <c r="A13" t="s">
        <v>12</v>
      </c>
      <c r="B13">
        <v>-0.32246469009639978</v>
      </c>
      <c r="C13">
        <v>-0.15377978741343126</v>
      </c>
      <c r="D13">
        <v>-0.14549707731201958</v>
      </c>
      <c r="E13">
        <v>0.22400516468191903</v>
      </c>
      <c r="F13">
        <v>-0.2827947823242804</v>
      </c>
      <c r="G13">
        <v>-0.3205276940079772</v>
      </c>
      <c r="H13">
        <v>0.6165934201514236</v>
      </c>
      <c r="I13">
        <v>-0.31671313590224726</v>
      </c>
      <c r="J13">
        <v>-0.3537178986470822</v>
      </c>
      <c r="K13">
        <v>0.53839755998695715</v>
      </c>
      <c r="L13">
        <v>0.46985581003842286</v>
      </c>
      <c r="M13">
        <v>1</v>
      </c>
    </row>
    <row r="14" spans="1:51" x14ac:dyDescent="0.25">
      <c r="A14" t="s">
        <v>13</v>
      </c>
      <c r="B14">
        <v>-0.57824729916768558</v>
      </c>
      <c r="C14">
        <v>-0.54670189251132029</v>
      </c>
      <c r="D14">
        <v>-0.6264492170824536</v>
      </c>
      <c r="E14">
        <v>0.22735544109704831</v>
      </c>
      <c r="F14">
        <v>-0.48576882749321615</v>
      </c>
      <c r="G14">
        <v>-0.30780173409548001</v>
      </c>
      <c r="H14">
        <v>0.23883418199569079</v>
      </c>
      <c r="I14">
        <v>-0.31541381542249552</v>
      </c>
      <c r="J14">
        <v>-0.54154332803235938</v>
      </c>
      <c r="K14">
        <v>0.31421566056071171</v>
      </c>
      <c r="L14">
        <v>0.19264216365122303</v>
      </c>
      <c r="M14">
        <v>0.30199017678004558</v>
      </c>
      <c r="N14">
        <v>1</v>
      </c>
    </row>
    <row r="15" spans="1:51" x14ac:dyDescent="0.25">
      <c r="A15" t="s">
        <v>14</v>
      </c>
      <c r="B15">
        <v>0.23733726374552597</v>
      </c>
      <c r="C15">
        <v>0.51796095841655332</v>
      </c>
      <c r="D15">
        <v>0.60795719698173745</v>
      </c>
      <c r="E15">
        <v>-0.12261948982816311</v>
      </c>
      <c r="F15">
        <v>0.12920114793601442</v>
      </c>
      <c r="G15">
        <v>9.6852581648671707E-2</v>
      </c>
      <c r="H15">
        <v>6.1902451626200762E-2</v>
      </c>
      <c r="I15">
        <v>0.28305483352591065</v>
      </c>
      <c r="J15">
        <v>0.12514910189077558</v>
      </c>
      <c r="K15">
        <v>1.0832278403378191E-2</v>
      </c>
      <c r="L15">
        <v>6.7499663229041121E-2</v>
      </c>
      <c r="M15">
        <v>0.28238178796555291</v>
      </c>
      <c r="N15">
        <v>-0.27104444287376794</v>
      </c>
      <c r="O15">
        <v>1</v>
      </c>
    </row>
    <row r="16" spans="1:51" x14ac:dyDescent="0.25">
      <c r="A16" t="s">
        <v>15</v>
      </c>
      <c r="B16">
        <v>0.52775514967176196</v>
      </c>
      <c r="C16">
        <v>0.23296956647773831</v>
      </c>
      <c r="D16">
        <v>0.34743048213704114</v>
      </c>
      <c r="E16">
        <v>-0.38862786017862277</v>
      </c>
      <c r="F16">
        <v>0.32064305530603943</v>
      </c>
      <c r="G16">
        <v>0.17373570340551142</v>
      </c>
      <c r="H16">
        <v>-0.40892559250306049</v>
      </c>
      <c r="I16">
        <v>0.26112893905673673</v>
      </c>
      <c r="J16">
        <v>0.48402779877974805</v>
      </c>
      <c r="K16">
        <v>-0.2508194600995704</v>
      </c>
      <c r="L16">
        <v>-0.21948137878032362</v>
      </c>
      <c r="M16">
        <v>-0.45174491943682815</v>
      </c>
      <c r="N16">
        <v>-0.55743481277885676</v>
      </c>
      <c r="O16">
        <v>-0.22082092817782459</v>
      </c>
      <c r="P16">
        <v>1</v>
      </c>
    </row>
    <row r="17" spans="1:32" x14ac:dyDescent="0.25">
      <c r="A17" t="s">
        <v>16</v>
      </c>
      <c r="B17">
        <v>0.40315123007264259</v>
      </c>
      <c r="C17">
        <v>0.35834750149171929</v>
      </c>
      <c r="D17">
        <v>0.24007277476786829</v>
      </c>
      <c r="E17">
        <v>-3.3242530758597601E-2</v>
      </c>
      <c r="F17">
        <v>0.62653207747324957</v>
      </c>
      <c r="G17">
        <v>0.45978848929578298</v>
      </c>
      <c r="H17">
        <v>-0.17407572358347337</v>
      </c>
      <c r="I17">
        <v>0.21965119487868731</v>
      </c>
      <c r="J17">
        <v>0.55451151423252643</v>
      </c>
      <c r="K17">
        <v>-0.44600321361592471</v>
      </c>
      <c r="L17">
        <v>-0.21852768128007571</v>
      </c>
      <c r="M17">
        <v>-0.120182149427127</v>
      </c>
      <c r="N17">
        <v>-0.35408120456250819</v>
      </c>
      <c r="O17">
        <v>-0.11063843704261239</v>
      </c>
      <c r="P17">
        <v>0.31080773619309793</v>
      </c>
      <c r="Q17">
        <v>1</v>
      </c>
    </row>
    <row r="18" spans="1:32" x14ac:dyDescent="0.25">
      <c r="A18" t="s">
        <v>17</v>
      </c>
      <c r="B18">
        <v>0.58056086478833535</v>
      </c>
      <c r="C18">
        <v>0.37535008363874428</v>
      </c>
      <c r="D18">
        <v>0.32475897030778711</v>
      </c>
      <c r="E18">
        <v>-0.11657040721021107</v>
      </c>
      <c r="F18">
        <v>0.48118399697063485</v>
      </c>
      <c r="G18">
        <v>0.46960765214714834</v>
      </c>
      <c r="H18">
        <v>-0.25923299331163963</v>
      </c>
      <c r="I18">
        <v>0.20644664950978556</v>
      </c>
      <c r="J18">
        <v>0.44918601953402693</v>
      </c>
      <c r="K18">
        <v>-0.38488218190445667</v>
      </c>
      <c r="L18">
        <v>-0.19441714182408504</v>
      </c>
      <c r="M18">
        <v>-0.42747418202536147</v>
      </c>
      <c r="N18">
        <v>-0.33390735285445267</v>
      </c>
      <c r="O18">
        <v>-0.1307331763610681</v>
      </c>
      <c r="P18">
        <v>0.39883016924206149</v>
      </c>
      <c r="Q18">
        <v>0.54069665848590065</v>
      </c>
      <c r="R18">
        <v>1</v>
      </c>
    </row>
    <row r="19" spans="1:32" x14ac:dyDescent="0.25">
      <c r="A19" t="s">
        <v>18</v>
      </c>
      <c r="B19">
        <v>0.32217360439791087</v>
      </c>
      <c r="C19">
        <v>0.33420755259540924</v>
      </c>
      <c r="D19">
        <v>0.21795941292248983</v>
      </c>
      <c r="E19">
        <v>2.8507467400374315E-2</v>
      </c>
      <c r="F19">
        <v>0.36275618228507628</v>
      </c>
      <c r="G19">
        <v>0.51293056234846657</v>
      </c>
      <c r="H19">
        <v>-2.154057330184931E-2</v>
      </c>
      <c r="I19">
        <v>1.6586846967727473E-2</v>
      </c>
      <c r="J19">
        <v>0.38505011685533352</v>
      </c>
      <c r="K19">
        <v>-0.25336170258706364</v>
      </c>
      <c r="L19">
        <v>-3.9120506246772657E-2</v>
      </c>
      <c r="M19">
        <v>-0.27351368364355122</v>
      </c>
      <c r="N19">
        <v>-0.31579585741782751</v>
      </c>
      <c r="O19">
        <v>-5.1349496110339676E-2</v>
      </c>
      <c r="P19">
        <v>0.26801328223718701</v>
      </c>
      <c r="Q19">
        <v>0.50726944276918762</v>
      </c>
      <c r="R19">
        <v>0.72920739860310346</v>
      </c>
      <c r="S19">
        <v>1</v>
      </c>
    </row>
    <row r="20" spans="1:32" x14ac:dyDescent="0.25">
      <c r="A20" t="s">
        <v>19</v>
      </c>
      <c r="B20">
        <v>0.57303927279242817</v>
      </c>
      <c r="C20">
        <v>0.6227273958900591</v>
      </c>
      <c r="D20">
        <v>0.65820338001413503</v>
      </c>
      <c r="E20">
        <v>-0.24419436505731371</v>
      </c>
      <c r="F20">
        <v>0.44991513213606327</v>
      </c>
      <c r="G20">
        <v>0.52876632947966973</v>
      </c>
      <c r="H20">
        <v>-0.29305503396087618</v>
      </c>
      <c r="I20">
        <v>0.32597068960133907</v>
      </c>
      <c r="J20">
        <v>0.47053604711465991</v>
      </c>
      <c r="K20">
        <v>-0.36576854890302835</v>
      </c>
      <c r="L20">
        <v>-0.22269015595414027</v>
      </c>
      <c r="M20">
        <v>-0.25789343652765195</v>
      </c>
      <c r="N20">
        <v>-0.53673161842597317</v>
      </c>
      <c r="O20">
        <v>0.38093032280832856</v>
      </c>
      <c r="P20">
        <v>0.39303551598675096</v>
      </c>
      <c r="Q20">
        <v>0.31552628687085305</v>
      </c>
      <c r="R20">
        <v>0.30857955920962754</v>
      </c>
      <c r="S20">
        <v>0.30786122042698327</v>
      </c>
      <c r="T20">
        <v>1</v>
      </c>
    </row>
    <row r="21" spans="1:32" x14ac:dyDescent="0.25">
      <c r="A21" t="s">
        <v>20</v>
      </c>
      <c r="B21">
        <v>0.54348162001242739</v>
      </c>
      <c r="C21">
        <v>0.31991798267164723</v>
      </c>
      <c r="D21">
        <v>0.38143921385559748</v>
      </c>
      <c r="E21">
        <v>-0.25557236578149167</v>
      </c>
      <c r="F21">
        <v>0.1085885514154401</v>
      </c>
      <c r="G21">
        <v>0.24477910691572086</v>
      </c>
      <c r="H21">
        <v>-0.23104161951219934</v>
      </c>
      <c r="I21">
        <v>0.25375176137011524</v>
      </c>
      <c r="J21">
        <v>0.36410381391510427</v>
      </c>
      <c r="K21">
        <v>-0.12605074577969796</v>
      </c>
      <c r="L21">
        <v>-0.15262036906320184</v>
      </c>
      <c r="M21">
        <v>-0.34188857720996113</v>
      </c>
      <c r="N21">
        <v>-0.58696986477455559</v>
      </c>
      <c r="O21">
        <v>9.7652680224093194E-2</v>
      </c>
      <c r="P21">
        <v>0.58314243633855423</v>
      </c>
      <c r="Q21">
        <v>0.11161782787235738</v>
      </c>
      <c r="R21">
        <v>0.34089666320747963</v>
      </c>
      <c r="S21">
        <v>0.242802815555997</v>
      </c>
      <c r="T21">
        <v>0.53535670702782145</v>
      </c>
      <c r="U21">
        <v>1</v>
      </c>
    </row>
    <row r="22" spans="1:32" x14ac:dyDescent="0.25">
      <c r="A22" t="s">
        <v>21</v>
      </c>
      <c r="B22">
        <v>-0.40395189839795098</v>
      </c>
      <c r="C22">
        <v>-8.9719495417088985E-2</v>
      </c>
      <c r="D22">
        <v>-0.10112016224044272</v>
      </c>
      <c r="E22">
        <v>9.1282830046124128E-2</v>
      </c>
      <c r="F22">
        <v>-0.36013955295308014</v>
      </c>
      <c r="G22">
        <v>-0.15395503728059026</v>
      </c>
      <c r="H22">
        <v>0.31913897394470081</v>
      </c>
      <c r="I22">
        <v>-5.4922398206341483E-2</v>
      </c>
      <c r="J22">
        <v>-0.24824814148157187</v>
      </c>
      <c r="K22">
        <v>0.35145309604792185</v>
      </c>
      <c r="L22">
        <v>0.14107850883153714</v>
      </c>
      <c r="M22">
        <v>6.6117962459346744E-2</v>
      </c>
      <c r="N22">
        <v>0.19440476602542744</v>
      </c>
      <c r="O22">
        <v>0.12093015362635273</v>
      </c>
      <c r="P22">
        <v>-0.31346879808561123</v>
      </c>
      <c r="Q22">
        <v>-0.15508918971245497</v>
      </c>
      <c r="R22">
        <v>-0.29089998353516361</v>
      </c>
      <c r="S22">
        <v>-4.2767661588861916E-2</v>
      </c>
      <c r="T22">
        <v>-0.2422817939633789</v>
      </c>
      <c r="U22">
        <v>-8.6859840863439591E-2</v>
      </c>
      <c r="V22">
        <v>1</v>
      </c>
    </row>
    <row r="23" spans="1:32" x14ac:dyDescent="0.25">
      <c r="A23" t="s">
        <v>22</v>
      </c>
      <c r="B23">
        <v>0.39224515840602542</v>
      </c>
      <c r="C23">
        <v>0.60783960722887664</v>
      </c>
      <c r="D23">
        <v>0.63011354469039715</v>
      </c>
      <c r="E23">
        <v>-4.0128338781894861E-2</v>
      </c>
      <c r="F23">
        <v>0.17091025032049287</v>
      </c>
      <c r="G23">
        <v>0.38559966583421629</v>
      </c>
      <c r="H23">
        <v>0.14816082359247112</v>
      </c>
      <c r="I23">
        <v>0.15221743514229855</v>
      </c>
      <c r="J23">
        <v>0.2944708603270515</v>
      </c>
      <c r="K23">
        <v>0.12953399723828812</v>
      </c>
      <c r="L23">
        <v>0.16056422727740202</v>
      </c>
      <c r="M23">
        <v>0.10908602464286725</v>
      </c>
      <c r="N23">
        <v>-0.48033847381433875</v>
      </c>
      <c r="O23">
        <v>0.6236641453864058</v>
      </c>
      <c r="P23">
        <v>0.18223578362359388</v>
      </c>
      <c r="Q23">
        <v>0.13833291104270914</v>
      </c>
      <c r="R23">
        <v>6.5324228944885765E-2</v>
      </c>
      <c r="S23">
        <v>0.20572433358944248</v>
      </c>
      <c r="T23">
        <v>0.5969961974266409</v>
      </c>
      <c r="U23">
        <v>0.50912070259187769</v>
      </c>
      <c r="V23">
        <v>0.13046710809507414</v>
      </c>
      <c r="W23">
        <v>1</v>
      </c>
    </row>
    <row r="24" spans="1:32" x14ac:dyDescent="0.25">
      <c r="A24" t="s">
        <v>23</v>
      </c>
      <c r="B24">
        <v>0.25041838396318028</v>
      </c>
      <c r="C24">
        <v>0.37851028149322952</v>
      </c>
      <c r="D24">
        <v>0.29660768614351274</v>
      </c>
      <c r="E24">
        <v>-0.33663784173375477</v>
      </c>
      <c r="F24">
        <v>-0.10526171571055695</v>
      </c>
      <c r="G24">
        <v>-6.5753240159470983E-2</v>
      </c>
      <c r="H24">
        <v>-0.22218553802331409</v>
      </c>
      <c r="I24">
        <v>0.29159463384125722</v>
      </c>
      <c r="J24">
        <v>-0.12252836587129463</v>
      </c>
      <c r="K24">
        <v>-6.4852083562265461E-2</v>
      </c>
      <c r="L24">
        <v>-3.2717619815904445E-2</v>
      </c>
      <c r="M24">
        <v>8.541343249437934E-2</v>
      </c>
      <c r="N24">
        <v>-7.5528312597159308E-2</v>
      </c>
      <c r="O24">
        <v>0.41135146023729779</v>
      </c>
      <c r="P24">
        <v>2.7022938031892024E-2</v>
      </c>
      <c r="Q24">
        <v>-5.1104545167243678E-2</v>
      </c>
      <c r="R24">
        <v>8.3226426931034658E-4</v>
      </c>
      <c r="S24">
        <v>-4.6620640769820795E-2</v>
      </c>
      <c r="T24">
        <v>0.32293909654428188</v>
      </c>
      <c r="U24">
        <v>3.2448501013261279E-2</v>
      </c>
      <c r="V24">
        <v>-7.5686696400267831E-2</v>
      </c>
      <c r="W24">
        <v>0.33808673502133024</v>
      </c>
      <c r="X24">
        <v>1</v>
      </c>
    </row>
    <row r="25" spans="1:32" x14ac:dyDescent="0.25">
      <c r="A25" t="s">
        <v>24</v>
      </c>
      <c r="B25">
        <v>0.4953472824855184</v>
      </c>
      <c r="C25">
        <v>0.55402617836911017</v>
      </c>
      <c r="D25">
        <v>0.56035002478647977</v>
      </c>
      <c r="E25">
        <v>-0.21048792376224323</v>
      </c>
      <c r="F25">
        <v>0.17419767139271464</v>
      </c>
      <c r="G25">
        <v>0.18706098940399205</v>
      </c>
      <c r="H25">
        <v>-0.17099357086170808</v>
      </c>
      <c r="I25">
        <v>0.32192672041530945</v>
      </c>
      <c r="J25">
        <v>9.7382456670034381E-2</v>
      </c>
      <c r="K25">
        <v>-5.1469295444705944E-2</v>
      </c>
      <c r="L25">
        <v>-6.6726122241805436E-2</v>
      </c>
      <c r="M25">
        <v>5.1735386739047984E-2</v>
      </c>
      <c r="N25">
        <v>-0.26899497664319383</v>
      </c>
      <c r="O25">
        <v>0.60872980782115071</v>
      </c>
      <c r="P25">
        <v>1.0492550583193164E-3</v>
      </c>
      <c r="Q25">
        <v>3.4630670072113109E-2</v>
      </c>
      <c r="R25">
        <v>0.27609392547304495</v>
      </c>
      <c r="S25">
        <v>0.21092639712054684</v>
      </c>
      <c r="T25">
        <v>0.46179873143376904</v>
      </c>
      <c r="U25">
        <v>7.5324808539984203E-2</v>
      </c>
      <c r="V25">
        <v>-0.14668589293276935</v>
      </c>
      <c r="W25">
        <v>0.44704099145201498</v>
      </c>
      <c r="X25">
        <v>0.68519541087536828</v>
      </c>
      <c r="Y25">
        <v>1</v>
      </c>
    </row>
    <row r="26" spans="1:32" x14ac:dyDescent="0.25">
      <c r="A26" t="s">
        <v>25</v>
      </c>
      <c r="B26">
        <v>-0.1836404273530883</v>
      </c>
      <c r="C26">
        <v>0.14200343837020932</v>
      </c>
      <c r="D26">
        <v>0.11216717001213017</v>
      </c>
      <c r="E26">
        <v>0.15705874661210006</v>
      </c>
      <c r="F26">
        <v>-0.14788521648854752</v>
      </c>
      <c r="G26">
        <v>-9.5776866252911569E-2</v>
      </c>
      <c r="H26">
        <v>0.3334920523454532</v>
      </c>
      <c r="I26">
        <v>-0.15590370684656879</v>
      </c>
      <c r="J26">
        <v>-0.25083243614631578</v>
      </c>
      <c r="K26">
        <v>0.32548136222432811</v>
      </c>
      <c r="L26">
        <v>0.20506131697205437</v>
      </c>
      <c r="M26">
        <v>0.39684203043446714</v>
      </c>
      <c r="N26">
        <v>0.24035645607666703</v>
      </c>
      <c r="O26">
        <v>0.34712069545138874</v>
      </c>
      <c r="P26">
        <v>-0.36978843871706096</v>
      </c>
      <c r="Q26">
        <v>-0.20702543551603156</v>
      </c>
      <c r="R26">
        <v>-0.15449071136917056</v>
      </c>
      <c r="S26">
        <v>-9.5096370482784798E-2</v>
      </c>
      <c r="T26">
        <v>-0.17882017961994989</v>
      </c>
      <c r="U26">
        <v>-0.46307580450332125</v>
      </c>
      <c r="V26">
        <v>0.22392928387854222</v>
      </c>
      <c r="W26">
        <v>7.7378516051496218E-2</v>
      </c>
      <c r="X26">
        <v>0.2089066240764402</v>
      </c>
      <c r="Y26">
        <v>0.29679153217830712</v>
      </c>
      <c r="Z26">
        <v>1</v>
      </c>
    </row>
    <row r="27" spans="1:32" x14ac:dyDescent="0.25">
      <c r="A27" t="s">
        <v>26</v>
      </c>
      <c r="B27">
        <v>0.57191368231505157</v>
      </c>
      <c r="C27">
        <v>0.47005429128301035</v>
      </c>
      <c r="D27">
        <v>0.65561860793395932</v>
      </c>
      <c r="E27">
        <v>-0.50509196985528459</v>
      </c>
      <c r="F27">
        <v>0.44759800422694251</v>
      </c>
      <c r="G27">
        <v>0.27195263591978219</v>
      </c>
      <c r="H27">
        <v>-0.45260660747781994</v>
      </c>
      <c r="I27">
        <v>0.45441132999481887</v>
      </c>
      <c r="J27">
        <v>0.41730037816858745</v>
      </c>
      <c r="K27">
        <v>-0.5015884196606043</v>
      </c>
      <c r="L27">
        <v>-0.3380324329726902</v>
      </c>
      <c r="M27">
        <v>-0.25009234017307419</v>
      </c>
      <c r="N27">
        <v>-0.5478853296560231</v>
      </c>
      <c r="O27">
        <v>0.30466459717154248</v>
      </c>
      <c r="P27">
        <v>0.43123563409075383</v>
      </c>
      <c r="Q27">
        <v>0.22880269089826077</v>
      </c>
      <c r="R27">
        <v>0.1598132801194867</v>
      </c>
      <c r="S27">
        <v>-7.4533172995880803E-2</v>
      </c>
      <c r="T27">
        <v>0.50578813401973177</v>
      </c>
      <c r="U27">
        <v>0.22813794214032895</v>
      </c>
      <c r="V27">
        <v>-0.31491744203484184</v>
      </c>
      <c r="W27">
        <v>0.2481193259685209</v>
      </c>
      <c r="X27">
        <v>0.37183803454724634</v>
      </c>
      <c r="Y27">
        <v>0.38972719333885369</v>
      </c>
      <c r="Z27">
        <v>-0.14507970372848744</v>
      </c>
      <c r="AA27">
        <v>1</v>
      </c>
    </row>
    <row r="28" spans="1:32" x14ac:dyDescent="0.25">
      <c r="A28" t="s">
        <v>27</v>
      </c>
      <c r="B28">
        <v>0.40809493907249883</v>
      </c>
      <c r="C28">
        <v>0.56582703277505142</v>
      </c>
      <c r="D28">
        <v>0.64195245541312962</v>
      </c>
      <c r="E28">
        <v>-0.458641177285457</v>
      </c>
      <c r="F28">
        <v>0.22650595075555521</v>
      </c>
      <c r="G28">
        <v>0.18639145467607873</v>
      </c>
      <c r="H28">
        <v>-0.39040883112468489</v>
      </c>
      <c r="I28">
        <v>0.42625687433597365</v>
      </c>
      <c r="J28">
        <v>0.27364694425301361</v>
      </c>
      <c r="K28">
        <v>-0.3850360026182536</v>
      </c>
      <c r="L28">
        <v>-0.32873191148925074</v>
      </c>
      <c r="M28">
        <v>-0.24958231201667908</v>
      </c>
      <c r="N28">
        <v>-0.34232063709987409</v>
      </c>
      <c r="O28">
        <v>0.35307106206600475</v>
      </c>
      <c r="P28">
        <v>0.25651773603030698</v>
      </c>
      <c r="Q28">
        <v>-6.6226578729076523E-4</v>
      </c>
      <c r="R28">
        <v>4.3369145116727119E-2</v>
      </c>
      <c r="S28">
        <v>-0.13444143507254985</v>
      </c>
      <c r="T28">
        <v>0.48058874696745052</v>
      </c>
      <c r="U28">
        <v>0.21106909038417726</v>
      </c>
      <c r="V28">
        <v>-0.15107749011501703</v>
      </c>
      <c r="W28">
        <v>0.30102247895060474</v>
      </c>
      <c r="X28">
        <v>0.41464531565363039</v>
      </c>
      <c r="Y28">
        <v>0.32611373298448687</v>
      </c>
      <c r="Z28">
        <v>7.4092584847874399E-2</v>
      </c>
      <c r="AA28">
        <v>0.75996703382266217</v>
      </c>
      <c r="AB28">
        <v>1</v>
      </c>
    </row>
    <row r="29" spans="1:32" x14ac:dyDescent="0.25">
      <c r="A29" t="s">
        <v>28</v>
      </c>
      <c r="B29">
        <v>0.51056991531278406</v>
      </c>
      <c r="C29">
        <v>0.49557346946065817</v>
      </c>
      <c r="D29">
        <v>0.72204413789741395</v>
      </c>
      <c r="E29">
        <v>-0.44361940934017524</v>
      </c>
      <c r="F29">
        <v>0.39019175801594835</v>
      </c>
      <c r="G29">
        <v>0.23422341548857498</v>
      </c>
      <c r="H29">
        <v>-0.35689346547425904</v>
      </c>
      <c r="I29">
        <v>0.45767512959933038</v>
      </c>
      <c r="J29">
        <v>0.49040904885277892</v>
      </c>
      <c r="K29">
        <v>-0.37265842461578635</v>
      </c>
      <c r="L29">
        <v>-0.41065302028523815</v>
      </c>
      <c r="M29">
        <v>-0.22324843602773894</v>
      </c>
      <c r="N29">
        <v>-0.51208021190219377</v>
      </c>
      <c r="O29">
        <v>0.47034865948082788</v>
      </c>
      <c r="P29">
        <v>0.37248500586884198</v>
      </c>
      <c r="Q29">
        <v>0.16643306693705734</v>
      </c>
      <c r="R29">
        <v>0.10369344903820339</v>
      </c>
      <c r="S29">
        <v>2.7290747535508076E-2</v>
      </c>
      <c r="T29">
        <v>0.60697566461009811</v>
      </c>
      <c r="U29">
        <v>0.29987225856643779</v>
      </c>
      <c r="V29">
        <v>-7.4580386854988384E-2</v>
      </c>
      <c r="W29">
        <v>0.48684997658246815</v>
      </c>
      <c r="X29">
        <v>0.45707060880995526</v>
      </c>
      <c r="Y29">
        <v>0.51807140300257748</v>
      </c>
      <c r="Z29">
        <v>2.7408174271307619E-2</v>
      </c>
      <c r="AA29">
        <v>0.71752799932219569</v>
      </c>
      <c r="AB29">
        <v>0.70488435533202465</v>
      </c>
      <c r="AC29">
        <v>1</v>
      </c>
    </row>
    <row r="30" spans="1:32" x14ac:dyDescent="0.25">
      <c r="A30" t="s">
        <v>29</v>
      </c>
      <c r="B30">
        <v>-0.18482626771095506</v>
      </c>
      <c r="C30">
        <v>-7.1595183025047318E-2</v>
      </c>
      <c r="D30">
        <v>-0.36043064496676952</v>
      </c>
      <c r="E30">
        <v>0.3140429107376545</v>
      </c>
      <c r="F30">
        <v>-0.28548252231405796</v>
      </c>
      <c r="G30">
        <v>-5.4188329254600529E-2</v>
      </c>
      <c r="H30">
        <v>0.20384649171190936</v>
      </c>
      <c r="I30">
        <v>-0.19213217468641403</v>
      </c>
      <c r="J30">
        <v>-0.20016433228644981</v>
      </c>
      <c r="K30">
        <v>0.34860596538308047</v>
      </c>
      <c r="L30">
        <v>0.56348015607877777</v>
      </c>
      <c r="M30">
        <v>0.14655684798895538</v>
      </c>
      <c r="N30">
        <v>8.1738571088589992E-2</v>
      </c>
      <c r="O30">
        <v>-2.1761451020905608E-2</v>
      </c>
      <c r="P30">
        <v>-4.5980958713610548E-2</v>
      </c>
      <c r="Q30">
        <v>-2.8439353053254641E-2</v>
      </c>
      <c r="R30">
        <v>-1.6166768079003767E-2</v>
      </c>
      <c r="S30">
        <v>5.559336677766117E-2</v>
      </c>
      <c r="T30">
        <v>-0.19477370608965561</v>
      </c>
      <c r="U30">
        <v>5.3906955613921899E-2</v>
      </c>
      <c r="V30">
        <v>2.7476367192403307E-2</v>
      </c>
      <c r="W30">
        <v>2.4260191572183301E-2</v>
      </c>
      <c r="X30">
        <v>-0.18343149151925522</v>
      </c>
      <c r="Y30">
        <v>-0.16477437165221753</v>
      </c>
      <c r="Z30">
        <v>-2.845675791807064E-2</v>
      </c>
      <c r="AA30">
        <v>-0.23326005157306118</v>
      </c>
      <c r="AB30">
        <v>-0.39084635655504102</v>
      </c>
      <c r="AC30">
        <v>-0.45127034578358732</v>
      </c>
      <c r="AD30">
        <v>1</v>
      </c>
    </row>
    <row r="31" spans="1:32" x14ac:dyDescent="0.25">
      <c r="A31" t="s">
        <v>30</v>
      </c>
      <c r="B31">
        <v>0.31475130885150054</v>
      </c>
      <c r="C31">
        <v>0.22630427629520533</v>
      </c>
      <c r="D31">
        <v>0.36269803001305412</v>
      </c>
      <c r="E31">
        <v>-8.1444196670892421E-2</v>
      </c>
      <c r="F31">
        <v>0.31900506458865963</v>
      </c>
      <c r="G31">
        <v>0.28671096254911427</v>
      </c>
      <c r="H31">
        <v>-0.23957700742458998</v>
      </c>
      <c r="I31">
        <v>9.0236900390724711E-2</v>
      </c>
      <c r="J31">
        <v>0.37331156645706953</v>
      </c>
      <c r="K31">
        <v>-0.22012140329744687</v>
      </c>
      <c r="L31">
        <v>-6.8894906243786885E-2</v>
      </c>
      <c r="M31">
        <v>-7.5388914007356547E-2</v>
      </c>
      <c r="N31">
        <v>-0.23535086603420186</v>
      </c>
      <c r="O31">
        <v>0.15608372880297408</v>
      </c>
      <c r="P31">
        <v>0.33903121209340203</v>
      </c>
      <c r="Q31">
        <v>7.9512893833244516E-2</v>
      </c>
      <c r="R31">
        <v>0.17989749065746566</v>
      </c>
      <c r="S31">
        <v>-5.8197823198978788E-2</v>
      </c>
      <c r="T31">
        <v>0.38999851752183146</v>
      </c>
      <c r="U31">
        <v>0.31367606591378838</v>
      </c>
      <c r="V31">
        <v>-0.43436642989201651</v>
      </c>
      <c r="W31">
        <v>0.19052538324591972</v>
      </c>
      <c r="X31">
        <v>6.6520837975119651E-2</v>
      </c>
      <c r="Y31">
        <v>9.5241899398264149E-2</v>
      </c>
      <c r="Z31">
        <v>-0.15456216460524194</v>
      </c>
      <c r="AA31">
        <v>0.50676970427516965</v>
      </c>
      <c r="AB31">
        <v>0.45494718304414411</v>
      </c>
      <c r="AC31">
        <v>0.25946764228716812</v>
      </c>
      <c r="AD31">
        <v>4.5384338001172149E-2</v>
      </c>
      <c r="AE31">
        <v>1</v>
      </c>
    </row>
    <row r="32" spans="1:32" x14ac:dyDescent="0.25">
      <c r="A32" t="s">
        <v>31</v>
      </c>
      <c r="B32">
        <v>0.30948880725507855</v>
      </c>
      <c r="C32">
        <v>0.27657928388964093</v>
      </c>
      <c r="D32">
        <v>0.31883232912438031</v>
      </c>
      <c r="E32">
        <v>-0.19259465098483741</v>
      </c>
      <c r="F32">
        <v>0.1039120549321164</v>
      </c>
      <c r="G32">
        <v>0.33102918732522768</v>
      </c>
      <c r="H32">
        <v>-0.23458144231658862</v>
      </c>
      <c r="I32">
        <v>9.3353152588084604E-2</v>
      </c>
      <c r="J32">
        <v>0.48083157688992101</v>
      </c>
      <c r="K32">
        <v>-0.23186286273450046</v>
      </c>
      <c r="L32">
        <v>-6.6339302384077412E-2</v>
      </c>
      <c r="M32">
        <v>-0.24873626471570298</v>
      </c>
      <c r="N32">
        <v>-0.14424765208505544</v>
      </c>
      <c r="O32">
        <v>0.14911522897358015</v>
      </c>
      <c r="P32">
        <v>0.24677921616576229</v>
      </c>
      <c r="Q32">
        <v>0.14549669959003944</v>
      </c>
      <c r="R32">
        <v>0.20291613512495998</v>
      </c>
      <c r="S32">
        <v>0.13135334600869378</v>
      </c>
      <c r="T32">
        <v>0.23952366621314969</v>
      </c>
      <c r="U32">
        <v>0.32870617788568984</v>
      </c>
      <c r="V32">
        <v>-0.14536408497967307</v>
      </c>
      <c r="W32">
        <v>0.31116330874485265</v>
      </c>
      <c r="X32">
        <v>-2.1043971990005121E-2</v>
      </c>
      <c r="Y32">
        <v>6.9041037172182629E-2</v>
      </c>
      <c r="Z32">
        <v>-0.18571321962702969</v>
      </c>
      <c r="AA32">
        <v>0.34565878308913373</v>
      </c>
      <c r="AB32">
        <v>0.42890247559704897</v>
      </c>
      <c r="AC32">
        <v>0.38868362655592548</v>
      </c>
      <c r="AD32">
        <v>6.0684385964794967E-2</v>
      </c>
      <c r="AE32">
        <v>0.35371765433931623</v>
      </c>
      <c r="AF32">
        <v>1</v>
      </c>
    </row>
    <row r="33" spans="1:48" x14ac:dyDescent="0.25">
      <c r="A33" t="s">
        <v>32</v>
      </c>
      <c r="B33">
        <v>-5.4058102027632282E-2</v>
      </c>
      <c r="C33">
        <v>-5.7213028223827886E-2</v>
      </c>
      <c r="D33">
        <v>-2.4336812216912635E-3</v>
      </c>
      <c r="E33">
        <v>9.7630809389044559E-2</v>
      </c>
      <c r="F33">
        <v>-2.3224113252190128E-2</v>
      </c>
      <c r="G33">
        <v>1.4858822348741968E-2</v>
      </c>
      <c r="H33">
        <v>9.9820334732543051E-2</v>
      </c>
      <c r="I33">
        <v>-2.7426493418821529E-2</v>
      </c>
      <c r="J33">
        <v>0.14867497103820271</v>
      </c>
      <c r="K33">
        <v>6.0182050787628266E-3</v>
      </c>
      <c r="L33">
        <v>4.5000244635349303E-2</v>
      </c>
      <c r="M33">
        <v>0.14760574477870553</v>
      </c>
      <c r="N33">
        <v>0.14784466357618462</v>
      </c>
      <c r="O33">
        <v>0.18652052929317683</v>
      </c>
      <c r="P33">
        <v>-0.12734266657359997</v>
      </c>
      <c r="Q33">
        <v>-7.581850539223034E-2</v>
      </c>
      <c r="R33">
        <v>-0.10454725930986104</v>
      </c>
      <c r="S33">
        <v>-0.1020086739447439</v>
      </c>
      <c r="T33">
        <v>-0.1437084584228884</v>
      </c>
      <c r="U33">
        <v>-4.4643124511056731E-2</v>
      </c>
      <c r="V33">
        <v>2.3878607914340384E-3</v>
      </c>
      <c r="W33">
        <v>4.9850225876537833E-2</v>
      </c>
      <c r="X33">
        <v>-0.22843200510813311</v>
      </c>
      <c r="Y33">
        <v>-0.14340478246484123</v>
      </c>
      <c r="Z33">
        <v>0.17061118967478708</v>
      </c>
      <c r="AA33">
        <v>-2.1381534036612224E-2</v>
      </c>
      <c r="AB33">
        <v>-7.1534316329043807E-2</v>
      </c>
      <c r="AC33">
        <v>-1.174148461630858E-3</v>
      </c>
      <c r="AD33">
        <v>0.43351968308895961</v>
      </c>
      <c r="AE33">
        <v>2.2357339156833338E-2</v>
      </c>
      <c r="AF33">
        <v>0.39629633410805909</v>
      </c>
      <c r="AG33">
        <v>1</v>
      </c>
    </row>
    <row r="34" spans="1:48" x14ac:dyDescent="0.25">
      <c r="A34" t="s">
        <v>33</v>
      </c>
      <c r="B34">
        <v>0.15407268025571452</v>
      </c>
      <c r="C34">
        <v>0.37762845839858605</v>
      </c>
      <c r="D34">
        <v>0.46398815447366298</v>
      </c>
      <c r="E34">
        <v>-0.25685607075073713</v>
      </c>
      <c r="F34">
        <v>2.5224085324154849E-2</v>
      </c>
      <c r="G34">
        <v>-6.1174693772237776E-2</v>
      </c>
      <c r="H34">
        <v>-1.313519318413401E-2</v>
      </c>
      <c r="I34">
        <v>0.26165891645173039</v>
      </c>
      <c r="J34">
        <v>0.12621301618356137</v>
      </c>
      <c r="K34">
        <v>-5.9880502181089562E-2</v>
      </c>
      <c r="L34">
        <v>-0.19728355984091581</v>
      </c>
      <c r="M34">
        <v>7.3267521426272977E-2</v>
      </c>
      <c r="N34">
        <v>-0.21791199322477034</v>
      </c>
      <c r="O34">
        <v>0.36817311686544546</v>
      </c>
      <c r="P34">
        <v>-4.09476878303991E-2</v>
      </c>
      <c r="Q34">
        <v>3.7587510492785484E-2</v>
      </c>
      <c r="R34">
        <v>-0.1247776368331405</v>
      </c>
      <c r="S34">
        <v>-0.15358762625114486</v>
      </c>
      <c r="T34">
        <v>0.19726147615304088</v>
      </c>
      <c r="U34">
        <v>7.000719324668242E-2</v>
      </c>
      <c r="V34">
        <v>0.1905518583165611</v>
      </c>
      <c r="W34">
        <v>0.20420631631347516</v>
      </c>
      <c r="X34">
        <v>-1.3964522964092044E-2</v>
      </c>
      <c r="Y34">
        <v>0.14444989993076945</v>
      </c>
      <c r="Z34">
        <v>0.31597588742768001</v>
      </c>
      <c r="AA34">
        <v>0.24593333104770504</v>
      </c>
      <c r="AB34">
        <v>0.47516821317145636</v>
      </c>
      <c r="AC34">
        <v>0.36014924954452165</v>
      </c>
      <c r="AD34">
        <v>-0.27971518627975867</v>
      </c>
      <c r="AE34">
        <v>8.375462964486928E-2</v>
      </c>
      <c r="AF34">
        <v>0.12416633247998066</v>
      </c>
      <c r="AG34">
        <v>-6.7617029633721362E-2</v>
      </c>
      <c r="AH34">
        <v>1</v>
      </c>
    </row>
    <row r="35" spans="1:48" x14ac:dyDescent="0.25">
      <c r="A35" t="s">
        <v>34</v>
      </c>
      <c r="B35">
        <v>0.40492379212332824</v>
      </c>
      <c r="C35">
        <v>0.48157570743878669</v>
      </c>
      <c r="D35">
        <v>0.59082578090583515</v>
      </c>
      <c r="E35">
        <v>-0.38369840689963014</v>
      </c>
      <c r="F35">
        <v>0.33693051819584319</v>
      </c>
      <c r="G35">
        <v>0.23265249675740102</v>
      </c>
      <c r="H35">
        <v>-0.40404458450302483</v>
      </c>
      <c r="I35">
        <v>0.30948328368304617</v>
      </c>
      <c r="J35">
        <v>0.49932213984282625</v>
      </c>
      <c r="K35">
        <v>-0.43083818625167353</v>
      </c>
      <c r="L35">
        <v>-0.34949303092163869</v>
      </c>
      <c r="M35">
        <v>-0.27043724829236759</v>
      </c>
      <c r="N35">
        <v>-0.34431642623293285</v>
      </c>
      <c r="O35">
        <v>0.32364550670688114</v>
      </c>
      <c r="P35">
        <v>0.31239880355386962</v>
      </c>
      <c r="Q35">
        <v>5.9445290596460629E-3</v>
      </c>
      <c r="R35">
        <v>7.6058804267583865E-2</v>
      </c>
      <c r="S35">
        <v>1.9234450295407091E-2</v>
      </c>
      <c r="T35">
        <v>0.50929509187454647</v>
      </c>
      <c r="U35">
        <v>0.21388056923320714</v>
      </c>
      <c r="V35">
        <v>-0.33235371939570901</v>
      </c>
      <c r="W35">
        <v>0.21341042880233599</v>
      </c>
      <c r="X35">
        <v>0.19506839160774267</v>
      </c>
      <c r="Y35">
        <v>0.27182338144627066</v>
      </c>
      <c r="Z35">
        <v>-0.1047645994293791</v>
      </c>
      <c r="AA35">
        <v>0.61237741853448147</v>
      </c>
      <c r="AB35">
        <v>0.7469575864939233</v>
      </c>
      <c r="AC35">
        <v>0.62333408944874513</v>
      </c>
      <c r="AD35">
        <v>-0.33224111975254461</v>
      </c>
      <c r="AE35">
        <v>0.43391827707927555</v>
      </c>
      <c r="AF35">
        <v>0.4752786344674847</v>
      </c>
      <c r="AG35">
        <v>3.8115839973086763E-2</v>
      </c>
      <c r="AH35">
        <v>0.39390713624706486</v>
      </c>
      <c r="AI35">
        <v>1</v>
      </c>
    </row>
    <row r="36" spans="1:48" x14ac:dyDescent="0.25">
      <c r="A36" t="s">
        <v>35</v>
      </c>
      <c r="B36">
        <v>-0.16689436641081157</v>
      </c>
      <c r="C36">
        <v>-6.94368578509139E-2</v>
      </c>
      <c r="D36">
        <v>-0.36376104885721089</v>
      </c>
      <c r="E36">
        <v>0.35669593109859948</v>
      </c>
      <c r="F36">
        <v>-0.25144286297258789</v>
      </c>
      <c r="G36">
        <v>-4.1690922338391688E-2</v>
      </c>
      <c r="H36">
        <v>0.2845352179818379</v>
      </c>
      <c r="I36">
        <v>-0.21499101973441562</v>
      </c>
      <c r="J36">
        <v>-0.24542583568551868</v>
      </c>
      <c r="K36">
        <v>0.37453918027193472</v>
      </c>
      <c r="L36">
        <v>0.42319021038462012</v>
      </c>
      <c r="M36">
        <v>0.31093495744939931</v>
      </c>
      <c r="N36">
        <v>8.1388861016249744E-2</v>
      </c>
      <c r="O36">
        <v>4.2196038466645693E-2</v>
      </c>
      <c r="P36">
        <v>-6.2377017023041451E-2</v>
      </c>
      <c r="Q36">
        <v>-9.849600811795288E-2</v>
      </c>
      <c r="R36">
        <v>-0.14401937363452696</v>
      </c>
      <c r="S36">
        <v>-7.1426887958806654E-2</v>
      </c>
      <c r="T36">
        <v>-0.21393597701876779</v>
      </c>
      <c r="U36">
        <v>7.6862055647494584E-2</v>
      </c>
      <c r="V36">
        <v>8.8655284569546494E-2</v>
      </c>
      <c r="W36">
        <v>5.6698584098704652E-2</v>
      </c>
      <c r="X36">
        <v>-7.077695992656563E-2</v>
      </c>
      <c r="Y36">
        <v>-6.2545351139709729E-2</v>
      </c>
      <c r="Z36">
        <v>-3.4853169057821556E-2</v>
      </c>
      <c r="AA36">
        <v>-0.32767989977851902</v>
      </c>
      <c r="AB36">
        <v>-0.45766229657294227</v>
      </c>
      <c r="AC36">
        <v>-0.38630978796676818</v>
      </c>
      <c r="AD36">
        <v>0.70551204469220097</v>
      </c>
      <c r="AE36">
        <v>-0.10803050628504521</v>
      </c>
      <c r="AF36">
        <v>-0.15569737863785604</v>
      </c>
      <c r="AG36">
        <v>0.24174428897994471</v>
      </c>
      <c r="AH36">
        <v>-0.32579140392136174</v>
      </c>
      <c r="AI36">
        <v>-0.3820709355084313</v>
      </c>
      <c r="AJ36">
        <v>1</v>
      </c>
    </row>
    <row r="37" spans="1:48" x14ac:dyDescent="0.25">
      <c r="A37" t="s">
        <v>36</v>
      </c>
      <c r="B37">
        <v>-3.823579639673079E-2</v>
      </c>
      <c r="C37">
        <v>0.19934351170618395</v>
      </c>
      <c r="D37">
        <v>0.13472627171282095</v>
      </c>
      <c r="E37">
        <v>0.14729760231192968</v>
      </c>
      <c r="F37">
        <v>-0.15213499849249768</v>
      </c>
      <c r="G37">
        <v>-3.1286741047280624E-2</v>
      </c>
      <c r="H37">
        <v>0.28600042970865253</v>
      </c>
      <c r="I37">
        <v>-4.085662912189298E-2</v>
      </c>
      <c r="J37">
        <v>4.3801538477840615E-2</v>
      </c>
      <c r="K37">
        <v>0.15159730172881095</v>
      </c>
      <c r="L37">
        <v>0.16278827612385349</v>
      </c>
      <c r="M37">
        <v>0.27504230453024953</v>
      </c>
      <c r="N37">
        <v>0.22125063727030095</v>
      </c>
      <c r="O37">
        <v>0.43100571740412846</v>
      </c>
      <c r="P37">
        <v>-0.26859662601799272</v>
      </c>
      <c r="Q37">
        <v>-0.13062374072084235</v>
      </c>
      <c r="R37">
        <v>-0.23605051439016478</v>
      </c>
      <c r="S37">
        <v>-0.18448488713534025</v>
      </c>
      <c r="T37">
        <v>-8.4941046900513364E-2</v>
      </c>
      <c r="U37">
        <v>-2.951377429589111E-2</v>
      </c>
      <c r="V37">
        <v>0.32665722126606417</v>
      </c>
      <c r="W37">
        <v>0.26542907354176498</v>
      </c>
      <c r="X37">
        <v>2.3511993078277948E-2</v>
      </c>
      <c r="Y37">
        <v>3.4452126877262429E-2</v>
      </c>
      <c r="Z37">
        <v>0.33356882286997996</v>
      </c>
      <c r="AA37">
        <v>-7.7810195280375652E-2</v>
      </c>
      <c r="AB37">
        <v>0.14614749297584559</v>
      </c>
      <c r="AC37">
        <v>0.12255569453074087</v>
      </c>
      <c r="AD37">
        <v>0.24639228244426509</v>
      </c>
      <c r="AE37">
        <v>-5.4200519074656492E-2</v>
      </c>
      <c r="AF37">
        <v>0.25139528833915192</v>
      </c>
      <c r="AG37">
        <v>0.6470509736202642</v>
      </c>
      <c r="AH37">
        <v>0.20002051710558003</v>
      </c>
      <c r="AI37">
        <v>6.4161000027650142E-2</v>
      </c>
      <c r="AJ37">
        <v>0.24427958660075705</v>
      </c>
      <c r="AK37">
        <v>1</v>
      </c>
    </row>
    <row r="38" spans="1:48" x14ac:dyDescent="0.25">
      <c r="A38" t="s">
        <v>37</v>
      </c>
      <c r="B38">
        <v>-7.2027292962694958E-2</v>
      </c>
      <c r="C38">
        <v>0.14548022313151984</v>
      </c>
      <c r="D38">
        <v>0.15881581180701904</v>
      </c>
      <c r="E38">
        <v>0.10792282630729404</v>
      </c>
      <c r="F38">
        <v>-6.6711815462292545E-2</v>
      </c>
      <c r="G38">
        <v>-4.1835691214934301E-2</v>
      </c>
      <c r="H38">
        <v>0.26320257696925803</v>
      </c>
      <c r="I38">
        <v>-5.4837390575928492E-2</v>
      </c>
      <c r="J38">
        <v>5.2746327071975033E-2</v>
      </c>
      <c r="K38">
        <v>0.13961230844165762</v>
      </c>
      <c r="L38">
        <v>0.14919719431786146</v>
      </c>
      <c r="M38">
        <v>0.21838924323629061</v>
      </c>
      <c r="N38">
        <v>0.10496513311674038</v>
      </c>
      <c r="O38">
        <v>0.44626249307374977</v>
      </c>
      <c r="P38">
        <v>-0.22664357852408354</v>
      </c>
      <c r="Q38">
        <v>-0.20220766911423049</v>
      </c>
      <c r="R38">
        <v>-0.2957052130957134</v>
      </c>
      <c r="S38">
        <v>-0.25561210300891896</v>
      </c>
      <c r="T38">
        <v>-2.2650751700397438E-2</v>
      </c>
      <c r="U38">
        <v>2.7631034974106055E-2</v>
      </c>
      <c r="V38">
        <v>0.23372735648098494</v>
      </c>
      <c r="W38">
        <v>0.29445917719933112</v>
      </c>
      <c r="X38">
        <v>-9.3698267216556358E-2</v>
      </c>
      <c r="Y38">
        <v>-4.991611980677868E-2</v>
      </c>
      <c r="Z38">
        <v>0.20775382816208832</v>
      </c>
      <c r="AA38">
        <v>-3.4764116941237037E-2</v>
      </c>
      <c r="AB38">
        <v>0.16693103496693459</v>
      </c>
      <c r="AC38">
        <v>0.17325587815699051</v>
      </c>
      <c r="AD38">
        <v>0.20316003886823733</v>
      </c>
      <c r="AE38">
        <v>-3.7029570911963121E-2</v>
      </c>
      <c r="AF38">
        <v>0.28769633551355217</v>
      </c>
      <c r="AG38">
        <v>0.57777887514659454</v>
      </c>
      <c r="AH38">
        <v>0.26167404361357122</v>
      </c>
      <c r="AI38">
        <v>0.14828924408679731</v>
      </c>
      <c r="AJ38">
        <v>0.23018578824912334</v>
      </c>
      <c r="AK38">
        <v>0.84572949640067885</v>
      </c>
      <c r="AL38">
        <v>1</v>
      </c>
    </row>
    <row r="39" spans="1:48" x14ac:dyDescent="0.25">
      <c r="A39" t="s">
        <v>38</v>
      </c>
      <c r="B39">
        <v>-0.51730796129417211</v>
      </c>
      <c r="C39">
        <v>-0.45781575883912318</v>
      </c>
      <c r="D39">
        <v>-0.51949223576030157</v>
      </c>
      <c r="E39">
        <v>7.5129504905910735E-2</v>
      </c>
      <c r="F39">
        <v>-0.57329990608713444</v>
      </c>
      <c r="G39">
        <v>-0.45190915760824257</v>
      </c>
      <c r="H39">
        <v>0.26916049594840408</v>
      </c>
      <c r="I39">
        <v>-0.17667886512075109</v>
      </c>
      <c r="J39">
        <v>-0.51294549144266088</v>
      </c>
      <c r="K39">
        <v>0.36049054669037828</v>
      </c>
      <c r="L39">
        <v>0.11688464371049061</v>
      </c>
      <c r="M39">
        <v>0.27513202666709408</v>
      </c>
      <c r="N39">
        <v>0.67675965948422201</v>
      </c>
      <c r="O39">
        <v>-0.18633109515699472</v>
      </c>
      <c r="P39">
        <v>-0.45018797529130461</v>
      </c>
      <c r="Q39">
        <v>-0.35734279187855994</v>
      </c>
      <c r="R39">
        <v>-0.39139401598886397</v>
      </c>
      <c r="S39">
        <v>-0.27973974378746025</v>
      </c>
      <c r="T39">
        <v>-0.50429263856663553</v>
      </c>
      <c r="U39">
        <v>-0.30352753493445528</v>
      </c>
      <c r="V39">
        <v>0.41858006909564488</v>
      </c>
      <c r="W39">
        <v>-0.29442967607879383</v>
      </c>
      <c r="X39">
        <v>-7.915421199622534E-2</v>
      </c>
      <c r="Y39">
        <v>-0.33047206378122312</v>
      </c>
      <c r="Z39">
        <v>0.22484528290276823</v>
      </c>
      <c r="AA39">
        <v>-0.58032824737333777</v>
      </c>
      <c r="AB39">
        <v>-0.32845876579727074</v>
      </c>
      <c r="AC39">
        <v>-0.39172575962098993</v>
      </c>
      <c r="AD39">
        <v>9.6972781794178467E-2</v>
      </c>
      <c r="AE39">
        <v>-0.56650011299787051</v>
      </c>
      <c r="AF39">
        <v>-0.14315976924185483</v>
      </c>
      <c r="AG39">
        <v>0.17331587603498669</v>
      </c>
      <c r="AH39">
        <v>-5.1317066745020769E-2</v>
      </c>
      <c r="AI39">
        <v>-0.37367342557964028</v>
      </c>
      <c r="AJ39">
        <v>0.11630272995354703</v>
      </c>
      <c r="AK39">
        <v>0.31735390764700178</v>
      </c>
      <c r="AL39">
        <v>0.29923597280027464</v>
      </c>
      <c r="AM39">
        <v>1</v>
      </c>
    </row>
    <row r="40" spans="1:48" x14ac:dyDescent="0.25">
      <c r="A40" t="s">
        <v>39</v>
      </c>
      <c r="B40">
        <v>0.18539716653178268</v>
      </c>
      <c r="C40">
        <v>0.34691738719050347</v>
      </c>
      <c r="D40">
        <v>0.5656299390420173</v>
      </c>
      <c r="E40">
        <v>-0.34395857251448497</v>
      </c>
      <c r="F40">
        <v>-5.3435754944010337E-2</v>
      </c>
      <c r="G40">
        <v>-8.55714439751128E-3</v>
      </c>
      <c r="H40">
        <v>-0.16584153333215809</v>
      </c>
      <c r="I40">
        <v>0.39311478955440365</v>
      </c>
      <c r="J40">
        <v>0.15956871652814369</v>
      </c>
      <c r="K40">
        <v>-7.4177420579450842E-2</v>
      </c>
      <c r="L40">
        <v>-0.14892053219269608</v>
      </c>
      <c r="M40">
        <v>-6.3120592264782421E-2</v>
      </c>
      <c r="N40">
        <v>-0.19431610612833233</v>
      </c>
      <c r="O40">
        <v>0.56368740991856492</v>
      </c>
      <c r="P40">
        <v>0.11478036269278483</v>
      </c>
      <c r="Q40">
        <v>-0.3275982523327215</v>
      </c>
      <c r="R40">
        <v>-0.1722841992339002</v>
      </c>
      <c r="S40">
        <v>-0.20531246664287062</v>
      </c>
      <c r="T40">
        <v>0.42917906884276158</v>
      </c>
      <c r="U40">
        <v>0.26934086246537242</v>
      </c>
      <c r="V40">
        <v>9.7742146782654693E-2</v>
      </c>
      <c r="W40">
        <v>0.43213666940054213</v>
      </c>
      <c r="X40">
        <v>0.34598527353718922</v>
      </c>
      <c r="Y40">
        <v>0.31609778436213876</v>
      </c>
      <c r="Z40">
        <v>0.13690818807115729</v>
      </c>
      <c r="AA40">
        <v>0.49034895250430272</v>
      </c>
      <c r="AB40">
        <v>0.69683536986040873</v>
      </c>
      <c r="AC40">
        <v>0.6198025922393916</v>
      </c>
      <c r="AD40">
        <v>-0.24772487137786295</v>
      </c>
      <c r="AE40">
        <v>0.32524725343230165</v>
      </c>
      <c r="AF40">
        <v>0.28790702317003636</v>
      </c>
      <c r="AG40">
        <v>0.1081577339795589</v>
      </c>
      <c r="AH40">
        <v>0.3603224374680799</v>
      </c>
      <c r="AI40">
        <v>0.5676120268488507</v>
      </c>
      <c r="AJ40">
        <v>-0.29291691471111803</v>
      </c>
      <c r="AK40">
        <v>0.34504623995038719</v>
      </c>
      <c r="AL40">
        <v>0.30604160636233296</v>
      </c>
      <c r="AM40">
        <v>-0.12347414741735732</v>
      </c>
      <c r="AN40">
        <v>1</v>
      </c>
    </row>
    <row r="41" spans="1:48" x14ac:dyDescent="0.25">
      <c r="A41" t="s">
        <v>40</v>
      </c>
      <c r="B41">
        <v>0.307442803182152</v>
      </c>
      <c r="C41">
        <v>0.19468697355113346</v>
      </c>
      <c r="D41">
        <v>0.15223966907907679</v>
      </c>
      <c r="E41">
        <v>-7.0107638393342359E-2</v>
      </c>
      <c r="F41">
        <v>0.43743842921191961</v>
      </c>
      <c r="G41">
        <v>0.31600761353094858</v>
      </c>
      <c r="H41">
        <v>-0.22664235133780608</v>
      </c>
      <c r="I41">
        <v>6.624878517194871E-2</v>
      </c>
      <c r="J41">
        <v>0.2939930497710137</v>
      </c>
      <c r="K41">
        <v>-0.46724942917560192</v>
      </c>
      <c r="L41">
        <v>-8.6068229443868091E-2</v>
      </c>
      <c r="M41">
        <v>-0.28411823369625377</v>
      </c>
      <c r="N41">
        <v>-0.396132087161149</v>
      </c>
      <c r="O41">
        <v>5.5334234525111041E-2</v>
      </c>
      <c r="P41">
        <v>0.28189459145773937</v>
      </c>
      <c r="Q41">
        <v>0.39492165970503645</v>
      </c>
      <c r="R41">
        <v>0.39935118817996401</v>
      </c>
      <c r="S41">
        <v>0.40134928912710882</v>
      </c>
      <c r="T41">
        <v>0.33069967971302477</v>
      </c>
      <c r="U41">
        <v>0.21743710864312399</v>
      </c>
      <c r="V41">
        <v>-0.27991745314586669</v>
      </c>
      <c r="W41">
        <v>-4.8236263569736204E-2</v>
      </c>
      <c r="X41">
        <v>-0.11052238685620162</v>
      </c>
      <c r="Y41">
        <v>1.2186126912978263E-2</v>
      </c>
      <c r="Z41">
        <v>-0.42774762281296153</v>
      </c>
      <c r="AA41">
        <v>0.23208962919358433</v>
      </c>
      <c r="AB41">
        <v>-3.5477503671903124E-2</v>
      </c>
      <c r="AC41">
        <v>9.877538408294631E-2</v>
      </c>
      <c r="AD41">
        <v>-2.680580548740669E-2</v>
      </c>
      <c r="AE41">
        <v>0.12397538429583377</v>
      </c>
      <c r="AF41">
        <v>0.15090759581238788</v>
      </c>
      <c r="AG41">
        <v>-0.16258471438952171</v>
      </c>
      <c r="AH41">
        <v>-0.10572854802830735</v>
      </c>
      <c r="AI41">
        <v>0.1916036779849189</v>
      </c>
      <c r="AJ41">
        <v>3.2504827920999354E-3</v>
      </c>
      <c r="AK41">
        <v>-0.42421438150674057</v>
      </c>
      <c r="AL41">
        <v>-0.22280161429685461</v>
      </c>
      <c r="AM41">
        <v>-0.46627730318380484</v>
      </c>
      <c r="AN41">
        <v>-0.22709323943176313</v>
      </c>
      <c r="AO41">
        <v>1</v>
      </c>
    </row>
    <row r="42" spans="1:48" x14ac:dyDescent="0.25">
      <c r="A42" t="s">
        <v>41</v>
      </c>
      <c r="B42">
        <v>0.38292081441249859</v>
      </c>
      <c r="C42">
        <v>0.22471260432704054</v>
      </c>
      <c r="D42">
        <v>9.2778897764264234E-2</v>
      </c>
      <c r="E42">
        <v>0.14643835408554801</v>
      </c>
      <c r="F42">
        <v>0.58547019529564415</v>
      </c>
      <c r="G42">
        <v>0.54007258586071327</v>
      </c>
      <c r="H42">
        <v>-0.13709812729337348</v>
      </c>
      <c r="I42">
        <v>4.3082323150385522E-2</v>
      </c>
      <c r="J42">
        <v>0.39548417832567101</v>
      </c>
      <c r="K42">
        <v>-0.46375644756984741</v>
      </c>
      <c r="L42">
        <v>-7.3197183361460957E-2</v>
      </c>
      <c r="M42">
        <v>-0.17920975069298176</v>
      </c>
      <c r="N42">
        <v>-0.27692117519765258</v>
      </c>
      <c r="O42">
        <v>1.9339844583721205E-2</v>
      </c>
      <c r="P42">
        <v>0.22908749427332525</v>
      </c>
      <c r="Q42">
        <v>0.61085293324296019</v>
      </c>
      <c r="R42">
        <v>0.43786676548754422</v>
      </c>
      <c r="S42">
        <v>0.51654853348540886</v>
      </c>
      <c r="T42">
        <v>0.32343119547012134</v>
      </c>
      <c r="U42">
        <v>7.4489232862559485E-2</v>
      </c>
      <c r="V42">
        <v>-0.25081944576404985</v>
      </c>
      <c r="W42">
        <v>5.5766098780921876E-2</v>
      </c>
      <c r="X42">
        <v>-8.958601895774564E-3</v>
      </c>
      <c r="Y42">
        <v>0.13497509233103572</v>
      </c>
      <c r="Z42">
        <v>-0.25246231713992257</v>
      </c>
      <c r="AA42">
        <v>0.19844948623904776</v>
      </c>
      <c r="AB42">
        <v>-9.901848188000259E-2</v>
      </c>
      <c r="AC42">
        <v>9.5033264224889169E-2</v>
      </c>
      <c r="AD42">
        <v>-6.9274519988910474E-2</v>
      </c>
      <c r="AE42">
        <v>0.1016817432175503</v>
      </c>
      <c r="AF42">
        <v>0.10031774725263223</v>
      </c>
      <c r="AG42">
        <v>-0.1326960085222883</v>
      </c>
      <c r="AH42">
        <v>-0.27271764370055873</v>
      </c>
      <c r="AI42">
        <v>3.7128676854730494E-2</v>
      </c>
      <c r="AJ42">
        <v>1.8474232898717011E-2</v>
      </c>
      <c r="AK42">
        <v>-0.30834284354459474</v>
      </c>
      <c r="AL42">
        <v>-0.33374615661938489</v>
      </c>
      <c r="AM42">
        <v>-0.51724617875441947</v>
      </c>
      <c r="AN42">
        <v>-0.29488463358478617</v>
      </c>
      <c r="AO42">
        <v>0.72657332863267776</v>
      </c>
      <c r="AP42">
        <v>1</v>
      </c>
    </row>
    <row r="43" spans="1:48" x14ac:dyDescent="0.25">
      <c r="A43" t="s">
        <v>42</v>
      </c>
      <c r="B43">
        <v>0.43748311948652818</v>
      </c>
      <c r="C43">
        <v>0.27530535115384203</v>
      </c>
      <c r="D43">
        <v>0.18133034387592409</v>
      </c>
      <c r="E43">
        <v>-4.5173306209867925E-2</v>
      </c>
      <c r="F43">
        <v>0.42607982192186211</v>
      </c>
      <c r="G43">
        <v>0.29683994857393725</v>
      </c>
      <c r="H43">
        <v>-0.33615760486621943</v>
      </c>
      <c r="I43">
        <v>0.27742159527722493</v>
      </c>
      <c r="J43">
        <v>0.34752541861138858</v>
      </c>
      <c r="K43">
        <v>-0.35951993419332712</v>
      </c>
      <c r="L43">
        <v>-8.4631707558998723E-2</v>
      </c>
      <c r="M43">
        <v>-0.18523961310311529</v>
      </c>
      <c r="N43">
        <v>-0.38955139522670346</v>
      </c>
      <c r="O43">
        <v>8.0474918310675186E-2</v>
      </c>
      <c r="P43">
        <v>0.43364280868295091</v>
      </c>
      <c r="Q43">
        <v>0.46680025128509739</v>
      </c>
      <c r="R43">
        <v>0.42669066097841823</v>
      </c>
      <c r="S43">
        <v>0.32006048735205117</v>
      </c>
      <c r="T43">
        <v>0.41414296356615166</v>
      </c>
      <c r="U43">
        <v>0.21779582302834757</v>
      </c>
      <c r="V43">
        <v>-0.44533583939286814</v>
      </c>
      <c r="W43">
        <v>8.3393566161506547E-2</v>
      </c>
      <c r="X43">
        <v>0.17355916286397713</v>
      </c>
      <c r="Y43">
        <v>0.28620289069260707</v>
      </c>
      <c r="Z43">
        <v>-0.29295243816505651</v>
      </c>
      <c r="AA43">
        <v>0.38866308235443903</v>
      </c>
      <c r="AB43">
        <v>0.10923154012741301</v>
      </c>
      <c r="AC43">
        <v>0.17987600331425693</v>
      </c>
      <c r="AD43">
        <v>3.379244614219732E-2</v>
      </c>
      <c r="AE43">
        <v>0.3521940137343702</v>
      </c>
      <c r="AF43">
        <v>0.1060171553711651</v>
      </c>
      <c r="AG43">
        <v>-0.22196562745992615</v>
      </c>
      <c r="AH43">
        <v>-0.21293850207175979</v>
      </c>
      <c r="AI43">
        <v>0.1795547375406023</v>
      </c>
      <c r="AJ43">
        <v>0.11518609456662104</v>
      </c>
      <c r="AK43">
        <v>-0.38747933212919067</v>
      </c>
      <c r="AL43">
        <v>-0.35523140925719715</v>
      </c>
      <c r="AM43">
        <v>-0.64490633455623958</v>
      </c>
      <c r="AN43">
        <v>-5.9493454122312196E-2</v>
      </c>
      <c r="AO43">
        <v>0.66973602566360113</v>
      </c>
      <c r="AP43">
        <v>0.74647504282429578</v>
      </c>
      <c r="AQ43">
        <v>1</v>
      </c>
    </row>
    <row r="44" spans="1:48" x14ac:dyDescent="0.25">
      <c r="A44" t="s">
        <v>43</v>
      </c>
      <c r="B44">
        <v>0.31019134806169291</v>
      </c>
      <c r="C44">
        <v>0.1937156255984826</v>
      </c>
      <c r="D44">
        <v>0.11710569020374362</v>
      </c>
      <c r="E44">
        <v>6.0247163251349198E-2</v>
      </c>
      <c r="F44">
        <v>0.46239685578111911</v>
      </c>
      <c r="G44">
        <v>0.3300631190949323</v>
      </c>
      <c r="H44">
        <v>-0.22724347968116146</v>
      </c>
      <c r="I44">
        <v>0.15194087374630261</v>
      </c>
      <c r="J44">
        <v>0.38804195478407238</v>
      </c>
      <c r="K44">
        <v>-0.427435529950634</v>
      </c>
      <c r="L44">
        <v>-0.15020800776010979</v>
      </c>
      <c r="M44">
        <v>-0.25502264965828664</v>
      </c>
      <c r="N44">
        <v>-0.34681801933132067</v>
      </c>
      <c r="O44">
        <v>-1.1846312115505391E-2</v>
      </c>
      <c r="P44">
        <v>0.36545144978897537</v>
      </c>
      <c r="Q44">
        <v>0.45563692552607638</v>
      </c>
      <c r="R44">
        <v>0.43628672617437625</v>
      </c>
      <c r="S44">
        <v>0.5240350993465106</v>
      </c>
      <c r="T44">
        <v>0.25815896576343045</v>
      </c>
      <c r="U44">
        <v>0.14982965574933887</v>
      </c>
      <c r="V44">
        <v>-0.2029223170078657</v>
      </c>
      <c r="W44">
        <v>-6.3952365867183628E-2</v>
      </c>
      <c r="X44">
        <v>-9.0727387790891123E-2</v>
      </c>
      <c r="Y44">
        <v>9.6116579033804064E-2</v>
      </c>
      <c r="Z44">
        <v>-0.33665978397672197</v>
      </c>
      <c r="AA44">
        <v>0.24636612197354996</v>
      </c>
      <c r="AB44">
        <v>1.0917583346590832E-2</v>
      </c>
      <c r="AC44">
        <v>0.17983075821258607</v>
      </c>
      <c r="AD44">
        <v>-2.711963573956336E-3</v>
      </c>
      <c r="AE44">
        <v>0.15022860889164458</v>
      </c>
      <c r="AF44">
        <v>0.20144492037398701</v>
      </c>
      <c r="AG44">
        <v>-7.9873576004683387E-3</v>
      </c>
      <c r="AH44">
        <v>-0.16346364093675761</v>
      </c>
      <c r="AI44">
        <v>0.1923143139168591</v>
      </c>
      <c r="AJ44">
        <v>4.2729639534083578E-3</v>
      </c>
      <c r="AK44">
        <v>-0.23717882095695597</v>
      </c>
      <c r="AL44">
        <v>-0.19673218770815465</v>
      </c>
      <c r="AM44">
        <v>-0.48050693872993983</v>
      </c>
      <c r="AN44">
        <v>-9.2697740868842263E-2</v>
      </c>
      <c r="AO44">
        <v>0.67097607987773966</v>
      </c>
      <c r="AP44">
        <v>0.71519519849568325</v>
      </c>
      <c r="AQ44">
        <v>0.66809474399368307</v>
      </c>
      <c r="AR44">
        <v>1</v>
      </c>
    </row>
    <row r="45" spans="1:48" x14ac:dyDescent="0.25">
      <c r="A45" t="s">
        <v>44</v>
      </c>
      <c r="B45">
        <v>0.44835509539472301</v>
      </c>
      <c r="C45">
        <v>0.63471630137463986</v>
      </c>
      <c r="D45">
        <v>0.59712023184819796</v>
      </c>
      <c r="E45">
        <v>-0.17699380891489591</v>
      </c>
      <c r="F45">
        <v>0.18207822303783017</v>
      </c>
      <c r="G45">
        <v>0.30374613638309345</v>
      </c>
      <c r="H45">
        <v>-0.24057805929570081</v>
      </c>
      <c r="I45">
        <v>0.34289723839821967</v>
      </c>
      <c r="J45">
        <v>0.44650389514733929</v>
      </c>
      <c r="K45">
        <v>-0.31087455711169976</v>
      </c>
      <c r="L45">
        <v>-0.17096856627316864</v>
      </c>
      <c r="M45">
        <v>-0.12258298103884357</v>
      </c>
      <c r="N45">
        <v>-0.34092530210654309</v>
      </c>
      <c r="O45">
        <v>0.58483045986937665</v>
      </c>
      <c r="P45">
        <v>0.12454008697013028</v>
      </c>
      <c r="Q45">
        <v>7.7268752407940858E-2</v>
      </c>
      <c r="R45">
        <v>2.3772268862812539E-2</v>
      </c>
      <c r="S45">
        <v>6.8102270359670578E-2</v>
      </c>
      <c r="T45">
        <v>0.54332780140644621</v>
      </c>
      <c r="U45">
        <v>0.36437353581269077</v>
      </c>
      <c r="V45">
        <v>-5.7847705610899372E-2</v>
      </c>
      <c r="W45">
        <v>0.53355738430177491</v>
      </c>
      <c r="X45">
        <v>0.27763458070356001</v>
      </c>
      <c r="Y45">
        <v>0.37734687072700029</v>
      </c>
      <c r="Z45">
        <v>-7.4134288824332581E-2</v>
      </c>
      <c r="AA45">
        <v>0.55092258944235684</v>
      </c>
      <c r="AB45">
        <v>0.64453192543676585</v>
      </c>
      <c r="AC45">
        <v>0.57146984191670391</v>
      </c>
      <c r="AD45">
        <v>-0.14830057933319457</v>
      </c>
      <c r="AE45">
        <v>0.36730937808241565</v>
      </c>
      <c r="AF45">
        <v>0.54256108585174689</v>
      </c>
      <c r="AG45">
        <v>0.12260495326046558</v>
      </c>
      <c r="AH45">
        <v>0.31827523975175831</v>
      </c>
      <c r="AI45">
        <v>0.67247267621494355</v>
      </c>
      <c r="AJ45">
        <v>-0.19046911463940969</v>
      </c>
      <c r="AK45">
        <v>0.34039619542779392</v>
      </c>
      <c r="AL45">
        <v>0.31018838153575184</v>
      </c>
      <c r="AM45">
        <v>-0.32061459830541705</v>
      </c>
      <c r="AN45">
        <v>0.63047628641511455</v>
      </c>
      <c r="AO45">
        <v>0.16267228823243046</v>
      </c>
      <c r="AP45">
        <v>0.19357196478752681</v>
      </c>
      <c r="AQ45">
        <v>0.27978441158739736</v>
      </c>
      <c r="AR45">
        <v>0.21811970262667099</v>
      </c>
      <c r="AS45">
        <v>1</v>
      </c>
    </row>
    <row r="46" spans="1:48" x14ac:dyDescent="0.25">
      <c r="A46" t="s">
        <v>45</v>
      </c>
      <c r="B46">
        <v>0.45613636376178474</v>
      </c>
      <c r="C46">
        <v>0.38024893451581343</v>
      </c>
      <c r="D46">
        <v>0.3109602650912483</v>
      </c>
      <c r="E46">
        <v>5.0782733374931451E-2</v>
      </c>
      <c r="F46">
        <v>0.34666729441992078</v>
      </c>
      <c r="G46">
        <v>0.35224248167054323</v>
      </c>
      <c r="H46">
        <v>-0.10796611071336054</v>
      </c>
      <c r="I46">
        <v>0.16490887480042088</v>
      </c>
      <c r="J46">
        <v>0.28712106833217704</v>
      </c>
      <c r="K46">
        <v>-0.14715613433633257</v>
      </c>
      <c r="L46">
        <v>5.9078955811717154E-2</v>
      </c>
      <c r="M46">
        <v>-0.16001906293129348</v>
      </c>
      <c r="N46">
        <v>-0.46161643347283904</v>
      </c>
      <c r="O46">
        <v>0.10366436479440078</v>
      </c>
      <c r="P46">
        <v>0.36297672111803458</v>
      </c>
      <c r="Q46">
        <v>0.36302046209126798</v>
      </c>
      <c r="R46">
        <v>0.3953067563829763</v>
      </c>
      <c r="S46">
        <v>0.20904605123824757</v>
      </c>
      <c r="T46">
        <v>0.3933779672393356</v>
      </c>
      <c r="U46">
        <v>0.4799543258928643</v>
      </c>
      <c r="V46">
        <v>-0.18445763222514</v>
      </c>
      <c r="W46">
        <v>0.30295387227867948</v>
      </c>
      <c r="X46">
        <v>-1.6910439004323163E-2</v>
      </c>
      <c r="Y46">
        <v>0.19704262647965007</v>
      </c>
      <c r="Z46">
        <v>-0.34455032403439351</v>
      </c>
      <c r="AA46">
        <v>0.36092545057568476</v>
      </c>
      <c r="AB46">
        <v>0.10532477114829386</v>
      </c>
      <c r="AC46">
        <v>0.19133898476331815</v>
      </c>
      <c r="AD46">
        <v>0.21285206372919238</v>
      </c>
      <c r="AE46">
        <v>0.46993945024983158</v>
      </c>
      <c r="AF46">
        <v>0.16894545732072705</v>
      </c>
      <c r="AG46">
        <v>-0.19591290804622588</v>
      </c>
      <c r="AH46">
        <v>1.0410509275152239E-3</v>
      </c>
      <c r="AI46">
        <v>6.7135871360853056E-2</v>
      </c>
      <c r="AJ46">
        <v>0.20642865941217464</v>
      </c>
      <c r="AK46">
        <v>-0.20800250556864019</v>
      </c>
      <c r="AL46">
        <v>-0.16661458133263074</v>
      </c>
      <c r="AM46">
        <v>-0.57938107194715838</v>
      </c>
      <c r="AN46">
        <v>4.9310745317669965E-3</v>
      </c>
      <c r="AO46">
        <v>0.45721918292484914</v>
      </c>
      <c r="AP46">
        <v>0.34913517984351222</v>
      </c>
      <c r="AQ46">
        <v>0.57329136280043946</v>
      </c>
      <c r="AR46">
        <v>0.31773069764123824</v>
      </c>
      <c r="AS46">
        <v>0.2333255390916624</v>
      </c>
      <c r="AT46">
        <v>1</v>
      </c>
    </row>
    <row r="47" spans="1:48" x14ac:dyDescent="0.25">
      <c r="A47" t="s">
        <v>46</v>
      </c>
      <c r="B47">
        <v>-0.26164224788402762</v>
      </c>
      <c r="C47">
        <v>-0.1091843822447834</v>
      </c>
      <c r="D47">
        <v>-7.3800058241030336E-2</v>
      </c>
      <c r="E47">
        <v>-8.661008579893277E-2</v>
      </c>
      <c r="F47">
        <v>-0.43568758661311469</v>
      </c>
      <c r="G47">
        <v>-0.25119707973357497</v>
      </c>
      <c r="H47">
        <v>0.48010079763694086</v>
      </c>
      <c r="I47">
        <v>-0.24077207736680842</v>
      </c>
      <c r="J47">
        <v>-0.37776264797363407</v>
      </c>
      <c r="K47">
        <v>0.59408576942211855</v>
      </c>
      <c r="L47">
        <v>0.35371802529232305</v>
      </c>
      <c r="M47">
        <v>0.39694458356948936</v>
      </c>
      <c r="N47">
        <v>0.26538078991715197</v>
      </c>
      <c r="O47">
        <v>8.6380171420043658E-2</v>
      </c>
      <c r="P47">
        <v>-0.20971258130708101</v>
      </c>
      <c r="Q47">
        <v>-0.31026574486079778</v>
      </c>
      <c r="R47">
        <v>-0.31648631850371306</v>
      </c>
      <c r="S47">
        <v>-0.25286522316983395</v>
      </c>
      <c r="T47">
        <v>-0.22798322609671429</v>
      </c>
      <c r="U47">
        <v>-1.7576188302187695E-2</v>
      </c>
      <c r="V47">
        <v>0.44141955747649592</v>
      </c>
      <c r="W47">
        <v>9.6365932952019145E-2</v>
      </c>
      <c r="X47">
        <v>8.7102801629728277E-2</v>
      </c>
      <c r="Y47">
        <v>2.8879020128225776E-2</v>
      </c>
      <c r="Z47">
        <v>0.40737320202304056</v>
      </c>
      <c r="AA47">
        <v>-0.25291682003129695</v>
      </c>
      <c r="AB47">
        <v>-0.13434812091533974</v>
      </c>
      <c r="AC47">
        <v>-0.22002770884795197</v>
      </c>
      <c r="AD47">
        <v>0.15333654047373405</v>
      </c>
      <c r="AE47">
        <v>-0.15412758861719181</v>
      </c>
      <c r="AF47">
        <v>-0.25441905877954651</v>
      </c>
      <c r="AG47">
        <v>6.4779149936728207E-3</v>
      </c>
      <c r="AH47">
        <v>0.26283470157117877</v>
      </c>
      <c r="AI47">
        <v>-0.26881141533978609</v>
      </c>
      <c r="AJ47">
        <v>0.22504977511774552</v>
      </c>
      <c r="AK47">
        <v>0.33000762585707372</v>
      </c>
      <c r="AL47">
        <v>0.22341618517953665</v>
      </c>
      <c r="AM47">
        <v>0.39900255283386121</v>
      </c>
      <c r="AN47">
        <v>3.3270644723761074E-2</v>
      </c>
      <c r="AO47">
        <v>-0.54983099131158375</v>
      </c>
      <c r="AP47">
        <v>-0.52824237205523494</v>
      </c>
      <c r="AQ47">
        <v>-0.47650390477155541</v>
      </c>
      <c r="AR47">
        <v>-0.59086201211449729</v>
      </c>
      <c r="AS47">
        <v>-0.22454862782760368</v>
      </c>
      <c r="AT47">
        <v>-0.11611669363137332</v>
      </c>
      <c r="AU47">
        <v>1</v>
      </c>
    </row>
    <row r="48" spans="1:48" x14ac:dyDescent="0.25">
      <c r="A48" t="s">
        <v>47</v>
      </c>
      <c r="B48">
        <v>0.20069580129657211</v>
      </c>
      <c r="C48">
        <v>0.39687801195953587</v>
      </c>
      <c r="D48">
        <v>0.40218456653617396</v>
      </c>
      <c r="E48">
        <v>-7.8503151924078206E-3</v>
      </c>
      <c r="F48">
        <v>-4.085737481318101E-2</v>
      </c>
      <c r="G48">
        <v>0.24520947976035953</v>
      </c>
      <c r="H48">
        <v>0.18072555033901302</v>
      </c>
      <c r="I48">
        <v>8.8236458513029248E-2</v>
      </c>
      <c r="J48">
        <v>0.1643036196177787</v>
      </c>
      <c r="K48">
        <v>0.18671002421655739</v>
      </c>
      <c r="L48">
        <v>0.22664297339355211</v>
      </c>
      <c r="M48">
        <v>4.0359411222217804E-2</v>
      </c>
      <c r="N48">
        <v>-0.25440439050743768</v>
      </c>
      <c r="O48">
        <v>0.41460071993883851</v>
      </c>
      <c r="P48">
        <v>0.16546157599842271</v>
      </c>
      <c r="Q48">
        <v>-5.9281384603554872E-2</v>
      </c>
      <c r="R48">
        <v>-6.2661463385663553E-4</v>
      </c>
      <c r="S48">
        <v>-2.1627475449454963E-2</v>
      </c>
      <c r="T48">
        <v>0.43039623334972626</v>
      </c>
      <c r="U48">
        <v>0.5057512437049182</v>
      </c>
      <c r="V48">
        <v>0.13743721907938478</v>
      </c>
      <c r="W48">
        <v>0.74580188612745857</v>
      </c>
      <c r="X48">
        <v>0.36326655118095219</v>
      </c>
      <c r="Y48">
        <v>0.28720283123906354</v>
      </c>
      <c r="Z48">
        <v>1.1544531624523393E-2</v>
      </c>
      <c r="AA48">
        <v>0.2298622269464955</v>
      </c>
      <c r="AB48">
        <v>0.28037973771176483</v>
      </c>
      <c r="AC48">
        <v>0.3771333862918369</v>
      </c>
      <c r="AD48">
        <v>0.11409056264088815</v>
      </c>
      <c r="AE48">
        <v>0.36739361396803205</v>
      </c>
      <c r="AF48">
        <v>0.211268583414672</v>
      </c>
      <c r="AG48">
        <v>1.6583069905187674E-2</v>
      </c>
      <c r="AH48">
        <v>7.6157586365307312E-2</v>
      </c>
      <c r="AI48">
        <v>0.10663452769260498</v>
      </c>
      <c r="AJ48">
        <v>0.14556310527224534</v>
      </c>
      <c r="AK48">
        <v>0.3035811722461611</v>
      </c>
      <c r="AL48">
        <v>0.29022819168713415</v>
      </c>
      <c r="AM48">
        <v>-0.24735995741505656</v>
      </c>
      <c r="AN48">
        <v>0.50114367015949401</v>
      </c>
      <c r="AO48">
        <v>-0.17862989840746854</v>
      </c>
      <c r="AP48">
        <v>-0.13334831928436802</v>
      </c>
      <c r="AQ48">
        <v>5.9548278645611144E-2</v>
      </c>
      <c r="AR48">
        <v>-0.18076908374261827</v>
      </c>
      <c r="AS48">
        <v>0.4203771616391862</v>
      </c>
      <c r="AT48">
        <v>0.43985001676938507</v>
      </c>
      <c r="AU48">
        <v>0.28934029662617472</v>
      </c>
      <c r="AV48">
        <v>1</v>
      </c>
    </row>
    <row r="49" spans="1:51" x14ac:dyDescent="0.25">
      <c r="A49" t="s">
        <v>48</v>
      </c>
      <c r="B49">
        <v>0.33943765483545446</v>
      </c>
      <c r="C49">
        <v>0.32642243965324591</v>
      </c>
      <c r="D49">
        <v>0.46640748926079995</v>
      </c>
      <c r="E49">
        <v>-0.33722422940583635</v>
      </c>
      <c r="F49">
        <v>5.8476539627845096E-2</v>
      </c>
      <c r="G49">
        <v>3.6630111526518613E-2</v>
      </c>
      <c r="H49">
        <v>-0.32361183637114915</v>
      </c>
      <c r="I49">
        <v>0.3938729439379629</v>
      </c>
      <c r="J49">
        <v>0.172091706939175</v>
      </c>
      <c r="K49">
        <v>-0.20418521121774535</v>
      </c>
      <c r="L49">
        <v>-0.18611014346274432</v>
      </c>
      <c r="M49">
        <v>-0.10672388031645011</v>
      </c>
      <c r="N49">
        <v>-0.16399467139621671</v>
      </c>
      <c r="O49">
        <v>0.43910354039242616</v>
      </c>
      <c r="P49">
        <v>7.4364524620598532E-2</v>
      </c>
      <c r="Q49">
        <v>-0.15702785107234757</v>
      </c>
      <c r="R49">
        <v>2.4243467367918693E-2</v>
      </c>
      <c r="S49">
        <v>-7.8668044894966524E-2</v>
      </c>
      <c r="T49">
        <v>0.36885247593056991</v>
      </c>
      <c r="U49">
        <v>0.21443672812032455</v>
      </c>
      <c r="V49">
        <v>-0.19351453134116278</v>
      </c>
      <c r="W49">
        <v>0.28307609477223306</v>
      </c>
      <c r="X49">
        <v>0.37531981669530806</v>
      </c>
      <c r="Y49">
        <v>0.39393832998606987</v>
      </c>
      <c r="Z49">
        <v>-3.4812898367130446E-2</v>
      </c>
      <c r="AA49">
        <v>0.56767268014154781</v>
      </c>
      <c r="AB49">
        <v>0.72789293715736358</v>
      </c>
      <c r="AC49">
        <v>0.53912412630103912</v>
      </c>
      <c r="AD49">
        <v>-0.26276435734787867</v>
      </c>
      <c r="AE49">
        <v>0.4443670798835026</v>
      </c>
      <c r="AF49">
        <v>0.39149221243255611</v>
      </c>
      <c r="AG49">
        <v>-4.6520989185114655E-4</v>
      </c>
      <c r="AH49">
        <v>0.23012227549003531</v>
      </c>
      <c r="AI49">
        <v>0.64836219611067547</v>
      </c>
      <c r="AJ49">
        <v>-0.37279643834205062</v>
      </c>
      <c r="AK49">
        <v>0.19176280100885784</v>
      </c>
      <c r="AL49">
        <v>0.17130251046715642</v>
      </c>
      <c r="AM49">
        <v>-0.2462794344761938</v>
      </c>
      <c r="AN49">
        <v>0.74212582160682727</v>
      </c>
      <c r="AO49">
        <v>-2.4418307240396762E-2</v>
      </c>
      <c r="AP49">
        <v>-8.3605218043322022E-2</v>
      </c>
      <c r="AQ49">
        <v>0.17606602574486055</v>
      </c>
      <c r="AR49">
        <v>5.1766045420283742E-2</v>
      </c>
      <c r="AS49">
        <v>0.71044255633981535</v>
      </c>
      <c r="AT49">
        <v>0.15071096699178774</v>
      </c>
      <c r="AU49">
        <v>-0.15180322588991688</v>
      </c>
      <c r="AV49">
        <v>0.28919575555089627</v>
      </c>
      <c r="AW49">
        <v>1</v>
      </c>
    </row>
    <row r="50" spans="1:51" x14ac:dyDescent="0.25">
      <c r="A50" t="s">
        <v>49</v>
      </c>
      <c r="B50">
        <v>0.35503726605183999</v>
      </c>
      <c r="C50">
        <v>0.39651534926066179</v>
      </c>
      <c r="D50">
        <v>0.55060568919105957</v>
      </c>
      <c r="E50">
        <v>-0.37236045886752156</v>
      </c>
      <c r="F50">
        <v>5.4888714367795077E-2</v>
      </c>
      <c r="G50">
        <v>5.931560714897062E-2</v>
      </c>
      <c r="H50">
        <v>-0.29976741700158183</v>
      </c>
      <c r="I50">
        <v>0.35818928391450372</v>
      </c>
      <c r="J50">
        <v>0.21382649732302</v>
      </c>
      <c r="K50">
        <v>-0.15380506244661302</v>
      </c>
      <c r="L50">
        <v>-0.18675952945298521</v>
      </c>
      <c r="M50">
        <v>-0.1584634472187082</v>
      </c>
      <c r="N50">
        <v>-0.22365969611697245</v>
      </c>
      <c r="O50">
        <v>0.48576414929799627</v>
      </c>
      <c r="P50">
        <v>0.17359494664727554</v>
      </c>
      <c r="Q50">
        <v>-0.26171646495019335</v>
      </c>
      <c r="R50">
        <v>-2.1512020465604374E-2</v>
      </c>
      <c r="S50">
        <v>-0.13284605230089055</v>
      </c>
      <c r="T50">
        <v>0.41716163765827963</v>
      </c>
      <c r="U50">
        <v>0.27583726553294313</v>
      </c>
      <c r="V50">
        <v>-9.4024031258892013E-2</v>
      </c>
      <c r="W50">
        <v>0.36419536718205248</v>
      </c>
      <c r="X50">
        <v>0.39033492730848396</v>
      </c>
      <c r="Y50">
        <v>0.45148276528369535</v>
      </c>
      <c r="Z50">
        <v>5.1934824818226012E-2</v>
      </c>
      <c r="AA50">
        <v>0.58100846471575307</v>
      </c>
      <c r="AB50">
        <v>0.7628986590883664</v>
      </c>
      <c r="AC50">
        <v>0.62035541498346081</v>
      </c>
      <c r="AD50">
        <v>-0.27733893560395312</v>
      </c>
      <c r="AE50">
        <v>0.45937463983264215</v>
      </c>
      <c r="AF50">
        <v>0.38973961257490503</v>
      </c>
      <c r="AG50">
        <v>3.4118532760689053E-2</v>
      </c>
      <c r="AH50">
        <v>0.29315928073528025</v>
      </c>
      <c r="AI50">
        <v>0.6770403758099619</v>
      </c>
      <c r="AJ50">
        <v>-0.30235927540704199</v>
      </c>
      <c r="AK50">
        <v>0.26459775620420339</v>
      </c>
      <c r="AL50">
        <v>0.19300814110357739</v>
      </c>
      <c r="AM50">
        <v>-0.27390124957464274</v>
      </c>
      <c r="AN50">
        <v>0.80789092458058365</v>
      </c>
      <c r="AO50">
        <v>-0.1258775828582023</v>
      </c>
      <c r="AP50">
        <v>-0.15887149456354907</v>
      </c>
      <c r="AQ50">
        <v>0.10949536293810708</v>
      </c>
      <c r="AR50">
        <v>-3.1114768337324589E-2</v>
      </c>
      <c r="AS50">
        <v>0.71389326446785317</v>
      </c>
      <c r="AT50">
        <v>0.14141925660889987</v>
      </c>
      <c r="AU50">
        <v>1.1532996882264959E-2</v>
      </c>
      <c r="AV50">
        <v>0.39399719592879606</v>
      </c>
      <c r="AW50">
        <v>0.91267474010699623</v>
      </c>
      <c r="AX50">
        <v>1</v>
      </c>
    </row>
    <row r="51" spans="1:51" x14ac:dyDescent="0.25">
      <c r="A51" t="s">
        <v>50</v>
      </c>
      <c r="B51">
        <v>-0.10608991566253506</v>
      </c>
      <c r="C51">
        <v>0.14698346120280914</v>
      </c>
      <c r="D51">
        <v>0.19642178523161233</v>
      </c>
      <c r="E51">
        <v>-0.25880320097188303</v>
      </c>
      <c r="F51">
        <v>-0.3455868307574429</v>
      </c>
      <c r="G51">
        <v>-0.30441846962740904</v>
      </c>
      <c r="H51">
        <v>4.5573755752470212E-2</v>
      </c>
      <c r="I51">
        <v>0.15890033195570524</v>
      </c>
      <c r="J51">
        <v>-0.10758351074768156</v>
      </c>
      <c r="K51">
        <v>0.25289186568777611</v>
      </c>
      <c r="L51">
        <v>8.5489218606672693E-3</v>
      </c>
      <c r="M51">
        <v>0.19689676056782504</v>
      </c>
      <c r="N51">
        <v>0.11809028213542658</v>
      </c>
      <c r="O51">
        <v>0.28498945673962151</v>
      </c>
      <c r="P51">
        <v>-5.0457392922906331E-2</v>
      </c>
      <c r="Q51">
        <v>-0.36020416201170569</v>
      </c>
      <c r="R51">
        <v>-0.26417929488981151</v>
      </c>
      <c r="S51">
        <v>-0.14469753181487838</v>
      </c>
      <c r="T51">
        <v>8.2438110118172134E-2</v>
      </c>
      <c r="U51">
        <v>8.4094665558711867E-2</v>
      </c>
      <c r="V51">
        <v>0.24599982350941721</v>
      </c>
      <c r="W51">
        <v>0.18345995796018796</v>
      </c>
      <c r="X51">
        <v>0.32826754567327843</v>
      </c>
      <c r="Y51">
        <v>0.16925744229601267</v>
      </c>
      <c r="Z51">
        <v>0.32152039277769717</v>
      </c>
      <c r="AA51">
        <v>2.8393496847439535E-3</v>
      </c>
      <c r="AB51">
        <v>0.37164515220584993</v>
      </c>
      <c r="AC51">
        <v>0.19043849381695449</v>
      </c>
      <c r="AD51">
        <v>-9.4647326413263497E-2</v>
      </c>
      <c r="AE51">
        <v>3.6466972813939298E-2</v>
      </c>
      <c r="AF51">
        <v>4.4090854305398115E-2</v>
      </c>
      <c r="AG51">
        <v>0.16602732935174616</v>
      </c>
      <c r="AH51">
        <v>0.2700081662516573</v>
      </c>
      <c r="AI51">
        <v>0.25943909302843893</v>
      </c>
      <c r="AJ51">
        <v>-0.1020697386027911</v>
      </c>
      <c r="AK51">
        <v>0.40707143892001202</v>
      </c>
      <c r="AL51">
        <v>0.30548921334387552</v>
      </c>
      <c r="AM51">
        <v>0.27594369078179443</v>
      </c>
      <c r="AN51">
        <v>0.53496511957716875</v>
      </c>
      <c r="AO51">
        <v>-0.42604174381274668</v>
      </c>
      <c r="AP51">
        <v>-0.45243903711636824</v>
      </c>
      <c r="AQ51">
        <v>-0.25819573111927507</v>
      </c>
      <c r="AR51">
        <v>-0.26074484178408697</v>
      </c>
      <c r="AS51">
        <v>0.28917986316680727</v>
      </c>
      <c r="AT51">
        <v>-0.33685182533692998</v>
      </c>
      <c r="AU51">
        <v>0.35328722335176016</v>
      </c>
      <c r="AV51">
        <v>0.21416206757503017</v>
      </c>
      <c r="AW51">
        <v>0.34969886899946312</v>
      </c>
      <c r="AX51">
        <v>0.41574642467842304</v>
      </c>
      <c r="AY51">
        <v>1</v>
      </c>
    </row>
  </sheetData>
  <conditionalFormatting sqref="B2:AY51">
    <cfRule type="top10" dxfId="12" priority="3" percent="1" rank="10"/>
    <cfRule type="top10" dxfId="13" priority="2" percent="1" rank="10"/>
    <cfRule type="top10" dxfId="14" priority="1" percent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Korrelation Kinder und Eltern</vt:lpstr>
      <vt:lpstr>Alle 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V</cp:lastModifiedBy>
  <dcterms:created xsi:type="dcterms:W3CDTF">2021-04-29T14:40:38Z</dcterms:created>
  <dcterms:modified xsi:type="dcterms:W3CDTF">2021-04-29T17:21:34Z</dcterms:modified>
</cp:coreProperties>
</file>