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#,##0.00 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8</xdr:col>
      <xdr:colOff>0</xdr:colOff>
      <xdr:row>2</xdr:row>
      <xdr:rowOff>0</xdr:rowOff>
    </xdr:from>
    <xdr:ext cx="952500" cy="952500"/>
    <xdr:pic>
      <xdr:nvPicPr>
        <xdr:cNvPr id="2" name="그림 1" descr="네 칸 그림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문자</t>
        </is>
      </c>
      <c r="B1" t="inlineStr">
        <is>
          <t>숫자</t>
        </is>
      </c>
      <c r="C1" t="inlineStr">
        <is>
          <t>논리</t>
        </is>
      </c>
      <c r="D1" t="inlineStr">
        <is>
          <t>날짜</t>
        </is>
      </c>
      <c r="E1" t="inlineStr">
        <is>
          <t>시각</t>
        </is>
      </c>
      <c r="F1" t="inlineStr">
        <is>
          <t>백분율</t>
        </is>
      </c>
      <c r="G1" t="inlineStr">
        <is>
          <t>통화</t>
        </is>
      </c>
    </row>
    <row r="2">
      <c r="A2" t="inlineStr">
        <is>
          <t>사과</t>
        </is>
      </c>
      <c r="B2" t="n">
        <v>1200</v>
      </c>
      <c r="C2" t="b">
        <v>1</v>
      </c>
      <c r="D2" s="1" t="n">
        <v>46310</v>
      </c>
      <c r="E2" s="2" t="n">
        <v>0.3958333333333333</v>
      </c>
      <c r="F2" s="3" t="n">
        <v>0.125</v>
      </c>
      <c r="G2" s="4" t="n">
        <v>1234567.891</v>
      </c>
    </row>
    <row r="3">
      <c r="A3" t="inlineStr">
        <is>
          <t>배 🍐</t>
        </is>
      </c>
      <c r="B3" t="n">
        <v>-3.5</v>
      </c>
      <c r="C3" t="b">
        <v>0</v>
      </c>
      <c r="D3" s="5" t="n">
        <v>36525.99930555555</v>
      </c>
      <c r="E3" s="2" t="n">
        <v>1.157407407407407e-05</v>
      </c>
      <c r="F3" s="3" t="n">
        <v>1</v>
      </c>
      <c r="G3" s="4" t="n">
        <v>0</v>
      </c>
    </row>
    <row r="5">
      <c r="A5">
        <f>1/0</f>
        <v/>
      </c>
    </row>
    <row r="6">
      <c r="A6" t="inlineStr">
        <is>
          <t xml:space="preserve">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</t>
        </is>
      </c>
    </row>
  </sheetData>
  <pageMargins left="0.75" right="0.75" top="1" bottom="1" header="0.5" footer="0.5"/>
  <drawing r:id="rId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01-values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