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 тест-кейсы" sheetId="1" r:id="rId4"/>
  </sheets>
  <definedNames/>
  <calcPr/>
</workbook>
</file>

<file path=xl/sharedStrings.xml><?xml version="1.0" encoding="utf-8"?>
<sst xmlns="http://schemas.openxmlformats.org/spreadsheetml/2006/main" count="141" uniqueCount="67">
  <si>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</si>
  <si>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</si>
  <si>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</si>
  <si>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</si>
  <si>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</si>
  <si>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</si>
  <si>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</si>
  <si>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</si>
  <si>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>Ссылка на баг-репорт</t>
  </si>
  <si>
    <t>Позитивные проверки</t>
  </si>
  <si>
    <t>Открывается список стран и кодов при клике по выпадающему списку в вэб-приложении</t>
  </si>
  <si>
    <t>Открыть вэб-приложение</t>
  </si>
  <si>
    <t>Кликнуть на выпадающий список</t>
  </si>
  <si>
    <t>Список стран и кодов открывается, отображается верстка отображается корректно</t>
  </si>
  <si>
    <t>Windows 10 Pro, 22H2, 19045.4894
Google Chrome 1920x1080, Версия: 137.0.7151.105</t>
  </si>
  <si>
    <t>Выбрана страна и код телефона по умолчанию в поле ввода телефона в веб-приложении</t>
  </si>
  <si>
    <t>Открыть веб-приложение</t>
  </si>
  <si>
    <t>Найти указанную страну  и код телефона по умолчанию</t>
  </si>
  <si>
    <t>В поле ввода телефона по умолчанию указана иконка выбранной по умолчанию страны и код телефона</t>
  </si>
  <si>
    <t>Выбор страны из общего списка стран  в выпадающем списке в веб-приложении</t>
  </si>
  <si>
    <t xml:space="preserve"> В поле ввода отображается иконка выбранной страны и код телефона</t>
  </si>
  <si>
    <t>Выбрать любую страну из списка</t>
  </si>
  <si>
    <t>Отсутствует сообщение об ошибке при вводе в поле телефона 7 символов и выборе страны с семизначным номером телефона</t>
  </si>
  <si>
    <t>Выбрать страну с 7 цифрами (напр., Эстония +372)</t>
  </si>
  <si>
    <t>Номер принимается, валидация прошла успешно</t>
  </si>
  <si>
    <t>Ввести "1234567"</t>
  </si>
  <si>
    <t>Отсутствует сообщение об ошибке при вводе в поле телефона 8 символов и выборе страны с восьмизначным номером телефона</t>
  </si>
  <si>
    <t>Выбрать Норвегию (+47)</t>
  </si>
  <si>
    <t>Ввести "12345678"</t>
  </si>
  <si>
    <t>Отсутствует сообщение об ошибке при вводе в поле телефона 9 символов и выборе страны с девятизначным номером телефона</t>
  </si>
  <si>
    <t>Выбрать Украину (+380)</t>
  </si>
  <si>
    <t>Ввести "671234567"</t>
  </si>
  <si>
    <t>Отсутствует сообщение об ошибке при вводе в поле телефона 10 символов и выборе страны с десятизначным номером телефона</t>
  </si>
  <si>
    <t>Выбрать Россию (+7)</t>
  </si>
  <si>
    <t>Ввести "9909909090"</t>
  </si>
  <si>
    <t>Отсутствует сообщение об ошибке при вводе в поле телефона 11 символов и выборе страны с одиннадцатизначный номером телефона</t>
  </si>
  <si>
    <t>Выбрать Японию (+81)</t>
  </si>
  <si>
    <t>Ввести "90123456789"</t>
  </si>
  <si>
    <t>Негативные проверки</t>
  </si>
  <si>
    <t>Сообщение об ошибке при вводе  вводе в поле телефона 6 символов и выборе страны с семизначным номером телефона</t>
  </si>
  <si>
    <t>Появляется сообщение об ошибке: Некорректный номер
Валидация не проходит</t>
  </si>
  <si>
    <t>Ввести "123456"</t>
  </si>
  <si>
    <t>Сообщение об ошибке при вводе  вводе в поле телефона 8 символов и выборе страны с семизначным номером телефона</t>
  </si>
  <si>
    <t>Сообщение об ошибке при вводе  вводе в поле телефона 7 символов и выборе страны с восьмизначным номером телефона</t>
  </si>
  <si>
    <t>Сообщение об ошибке при вводе  вводе в поле телефона 9 символов и выборе страны с восьмизначным номером телефона</t>
  </si>
  <si>
    <t>Ввести "123456789"</t>
  </si>
  <si>
    <t>Сообщение об ошибке при вводе  вводе в поле телефона 8 символов и выборе страны с девятизначным номером телефона</t>
  </si>
  <si>
    <t>Ввести "45634567"</t>
  </si>
  <si>
    <t>Сообщение об ошибке при вводе  вводе в поле телефона 10 символов и выборе страны с девятизначным номером телефона</t>
  </si>
  <si>
    <t>Ввести "4563456711"</t>
  </si>
  <si>
    <t>Сообщение об ошибке при вводе  вводе в поле телефона 9 символов и выборе страны с десятизначным номером телефона</t>
  </si>
  <si>
    <t>Ввести "990990909"</t>
  </si>
  <si>
    <t>Сообщение об ошибке при вводе  вводе в поле телефона 11 символов и выборе страны с десятизначным номером телефона</t>
  </si>
  <si>
    <t>Ввести "99099090911"</t>
  </si>
  <si>
    <t>Сообщение об ошибке при вводе  вводе в поле телефона 10 символов и выборе страны с одиннадцатизначный номером телефона</t>
  </si>
  <si>
    <t>Ввести "9012345678"</t>
  </si>
  <si>
    <t>Сообщение об ошибке при вводе  вводе в поле телефона 12 символов и выборе страны с одиннадцатизначный номером телефона</t>
  </si>
  <si>
    <t>Ввести "901234567822"</t>
  </si>
  <si>
    <t>Собщение об ошибке при вводе букв в поле телефона</t>
  </si>
  <si>
    <t xml:space="preserve">Выбрать любую страну </t>
  </si>
  <si>
    <t>Ввести "абс"</t>
  </si>
  <si>
    <t>Собщение об ошибке при вводе спецсимволов в поле телефона</t>
  </si>
  <si>
    <t>Ввести "!%*"</t>
  </si>
  <si>
    <t>Собщение об ошибке при вводе пробела в поле телефона</t>
  </si>
  <si>
    <t>Ввести "Пробел"</t>
  </si>
  <si>
    <t>Собщение об ошибке при пустом поле телефона</t>
  </si>
  <si>
    <t>Оставить поле пустым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</si>
</sst>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0.0"/>
      <color rgb="FF000000"/>
      <name val="Quote-cjk-patch"/>
    </font>
    <font>
      <b/>
      <sz val="11.0"/>
      <color theme="1"/>
      <name val="Arial"/>
    </font>
    <font>
      <b/>
      <sz val="10.0"/>
      <color rgb="FF38761D"/>
      <name val="Arial"/>
    </font>
    <font>
      <sz val="11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5" fillId="4" fontId="4" numFmtId="0" xfId="0" applyAlignment="1" applyBorder="1" applyFill="1" applyFont="1">
      <alignment readingOrder="0" shrinkToFit="0" vertical="top" wrapText="1"/>
    </xf>
    <xf borderId="5" fillId="4" fontId="4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5" fillId="2" fontId="5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left" readingOrder="0" shrinkToFit="0" vertical="top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top" wrapText="1"/>
    </xf>
    <xf borderId="0" fillId="4" fontId="9" numFmtId="0" xfId="0" applyAlignment="1" applyFont="1">
      <alignment readingOrder="0" shrinkToFit="0" vertical="top" wrapText="1"/>
    </xf>
    <xf borderId="5" fillId="4" fontId="6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top" wrapText="1"/>
    </xf>
    <xf borderId="5" fillId="2" fontId="3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shrinkToFit="0" vertical="center" wrapText="1"/>
    </xf>
    <xf borderId="2" fillId="5" fontId="10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7" fillId="4" fontId="9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7" fillId="0" fontId="2" numFmtId="0" xfId="0" applyBorder="1" applyFont="1"/>
    <xf borderId="9" fillId="0" fontId="2" numFmtId="0" xfId="0" applyBorder="1" applyFont="1"/>
    <xf borderId="5" fillId="4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left" readingOrder="0" shrinkToFit="0" vertical="top" wrapText="1"/>
    </xf>
    <xf borderId="7" fillId="4" fontId="8" numFmtId="0" xfId="0" applyAlignment="1" applyBorder="1" applyFont="1">
      <alignment readingOrder="0" shrinkToFit="0" vertical="top" wrapText="1"/>
    </xf>
    <xf borderId="0" fillId="0" fontId="12" numFmtId="0" xfId="0" applyFont="1"/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24.88"/>
    <col customWidth="1" min="3" max="3" width="28.25"/>
    <col customWidth="1" min="4" max="4" width="12.63"/>
    <col customWidth="1" min="5" max="5" width="21.25"/>
    <col customWidth="1" min="6" max="6" width="35.75"/>
    <col customWidth="1" min="7" max="7" width="32.63"/>
    <col customWidth="1" min="9" max="9" width="35.0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20.25" customHeight="1">
      <c r="A2" s="3" t="s">
        <v>9</v>
      </c>
      <c r="B2" s="4"/>
      <c r="C2" s="4"/>
      <c r="D2" s="4"/>
      <c r="E2" s="4"/>
      <c r="F2" s="4"/>
      <c r="G2" s="4"/>
      <c r="H2" s="4"/>
      <c r="I2" s="5"/>
    </row>
    <row r="3" ht="40.5" customHeight="1">
      <c r="A3" s="6">
        <v>1.0</v>
      </c>
      <c r="B3" s="7" t="s">
        <v>10</v>
      </c>
      <c r="C3" s="7" t="s">
        <v>11</v>
      </c>
      <c r="D3" s="8">
        <v>1.0</v>
      </c>
      <c r="E3" s="7" t="s">
        <v>12</v>
      </c>
      <c r="F3" s="7" t="s">
        <v>13</v>
      </c>
      <c r="G3" s="7" t="s">
        <v>14</v>
      </c>
      <c r="H3" s="9"/>
      <c r="I3" s="10"/>
    </row>
    <row r="4" ht="40.5" customHeight="1">
      <c r="A4" s="11"/>
      <c r="B4" s="11"/>
      <c r="C4" s="11"/>
      <c r="D4" s="11"/>
      <c r="E4" s="11"/>
      <c r="F4" s="11"/>
      <c r="G4" s="11"/>
      <c r="H4" s="11"/>
      <c r="I4" s="11"/>
    </row>
    <row r="5" ht="40.5" customHeight="1">
      <c r="A5" s="12">
        <v>2.0</v>
      </c>
      <c r="B5" s="13" t="s">
        <v>15</v>
      </c>
      <c r="C5" s="7" t="s">
        <v>16</v>
      </c>
      <c r="D5" s="8">
        <v>1.0</v>
      </c>
      <c r="E5" s="7" t="s">
        <v>17</v>
      </c>
      <c r="F5" s="13" t="s">
        <v>18</v>
      </c>
      <c r="G5" s="7" t="s">
        <v>14</v>
      </c>
      <c r="H5" s="14"/>
      <c r="I5" s="15"/>
    </row>
    <row r="6" ht="40.5" customHeight="1">
      <c r="A6" s="11"/>
      <c r="B6" s="11"/>
      <c r="C6" s="11"/>
      <c r="D6" s="11"/>
      <c r="E6" s="11"/>
      <c r="F6" s="11"/>
      <c r="G6" s="11"/>
      <c r="H6" s="11"/>
      <c r="I6" s="11"/>
    </row>
    <row r="7" ht="40.5" customHeight="1">
      <c r="A7" s="12">
        <v>3.0</v>
      </c>
      <c r="B7" s="13" t="s">
        <v>19</v>
      </c>
      <c r="C7" s="7" t="s">
        <v>16</v>
      </c>
      <c r="D7" s="16">
        <v>1.0</v>
      </c>
      <c r="E7" s="7" t="s">
        <v>12</v>
      </c>
      <c r="F7" s="13" t="s">
        <v>20</v>
      </c>
      <c r="G7" s="7" t="s">
        <v>14</v>
      </c>
      <c r="H7" s="14"/>
      <c r="I7" s="15"/>
    </row>
    <row r="8" ht="40.5" customHeight="1">
      <c r="A8" s="11"/>
      <c r="B8" s="11"/>
      <c r="C8" s="11"/>
      <c r="D8" s="16">
        <v>2.0</v>
      </c>
      <c r="E8" s="17" t="s">
        <v>21</v>
      </c>
      <c r="F8" s="11"/>
      <c r="G8" s="11"/>
      <c r="H8" s="11"/>
      <c r="I8" s="11"/>
    </row>
    <row r="9" ht="40.5" customHeight="1">
      <c r="A9" s="12">
        <v>4.0</v>
      </c>
      <c r="B9" s="13" t="s">
        <v>22</v>
      </c>
      <c r="C9" s="7" t="s">
        <v>16</v>
      </c>
      <c r="D9" s="16">
        <v>1.0</v>
      </c>
      <c r="E9" s="18" t="s">
        <v>23</v>
      </c>
      <c r="F9" s="19" t="s">
        <v>24</v>
      </c>
      <c r="G9" s="7" t="s">
        <v>14</v>
      </c>
      <c r="H9" s="14"/>
      <c r="I9" s="15"/>
    </row>
    <row r="10" ht="40.5" customHeight="1">
      <c r="A10" s="11"/>
      <c r="B10" s="11"/>
      <c r="C10" s="11"/>
      <c r="D10" s="16">
        <v>2.0</v>
      </c>
      <c r="E10" s="18" t="s">
        <v>25</v>
      </c>
      <c r="F10" s="11"/>
      <c r="G10" s="11"/>
      <c r="H10" s="11"/>
      <c r="I10" s="11"/>
    </row>
    <row r="11" ht="40.5" customHeight="1">
      <c r="A11" s="12">
        <v>5.0</v>
      </c>
      <c r="B11" s="13" t="s">
        <v>26</v>
      </c>
      <c r="C11" s="7" t="s">
        <v>16</v>
      </c>
      <c r="D11" s="16">
        <v>1.0</v>
      </c>
      <c r="E11" s="20" t="s">
        <v>27</v>
      </c>
      <c r="F11" s="19" t="s">
        <v>24</v>
      </c>
      <c r="G11" s="7" t="s">
        <v>14</v>
      </c>
      <c r="H11" s="14"/>
      <c r="I11" s="15"/>
    </row>
    <row r="12" ht="42.75" customHeight="1">
      <c r="A12" s="11"/>
      <c r="B12" s="11"/>
      <c r="C12" s="11"/>
      <c r="D12" s="16">
        <v>2.0</v>
      </c>
      <c r="E12" s="20" t="s">
        <v>28</v>
      </c>
      <c r="F12" s="11"/>
      <c r="G12" s="11"/>
      <c r="H12" s="11"/>
      <c r="I12" s="11"/>
    </row>
    <row r="13" ht="40.5" customHeight="1">
      <c r="A13" s="12">
        <v>6.0</v>
      </c>
      <c r="B13" s="13" t="s">
        <v>29</v>
      </c>
      <c r="C13" s="7" t="s">
        <v>16</v>
      </c>
      <c r="D13" s="16">
        <v>1.0</v>
      </c>
      <c r="E13" s="20" t="s">
        <v>30</v>
      </c>
      <c r="F13" s="19" t="s">
        <v>24</v>
      </c>
      <c r="G13" s="7" t="s">
        <v>14</v>
      </c>
      <c r="H13" s="14"/>
      <c r="I13" s="15"/>
    </row>
    <row r="14" ht="40.5" customHeight="1">
      <c r="A14" s="11"/>
      <c r="B14" s="11"/>
      <c r="C14" s="11"/>
      <c r="D14" s="16">
        <v>2.0</v>
      </c>
      <c r="E14" s="20" t="s">
        <v>31</v>
      </c>
      <c r="F14" s="11"/>
      <c r="G14" s="11"/>
      <c r="H14" s="11"/>
      <c r="I14" s="11"/>
    </row>
    <row r="15" ht="40.5" customHeight="1">
      <c r="A15" s="12">
        <v>7.0</v>
      </c>
      <c r="B15" s="13" t="s">
        <v>32</v>
      </c>
      <c r="C15" s="7" t="s">
        <v>16</v>
      </c>
      <c r="D15" s="16">
        <v>1.0</v>
      </c>
      <c r="E15" s="20" t="s">
        <v>33</v>
      </c>
      <c r="F15" s="19" t="s">
        <v>24</v>
      </c>
      <c r="G15" s="7" t="s">
        <v>14</v>
      </c>
      <c r="H15" s="14"/>
      <c r="I15" s="15"/>
    </row>
    <row r="16" ht="40.5" customHeight="1">
      <c r="A16" s="11"/>
      <c r="B16" s="11"/>
      <c r="C16" s="11"/>
      <c r="D16" s="16">
        <v>2.0</v>
      </c>
      <c r="E16" s="20" t="s">
        <v>34</v>
      </c>
      <c r="F16" s="11"/>
      <c r="G16" s="11"/>
      <c r="H16" s="11"/>
      <c r="I16" s="11"/>
    </row>
    <row r="17" ht="40.5" customHeight="1">
      <c r="A17" s="21">
        <v>8.0</v>
      </c>
      <c r="B17" s="13" t="s">
        <v>35</v>
      </c>
      <c r="C17" s="7" t="s">
        <v>16</v>
      </c>
      <c r="D17" s="22">
        <v>1.0</v>
      </c>
      <c r="E17" s="20" t="s">
        <v>36</v>
      </c>
      <c r="F17" s="19" t="s">
        <v>24</v>
      </c>
      <c r="G17" s="7" t="s">
        <v>14</v>
      </c>
      <c r="H17" s="10"/>
      <c r="I17" s="10"/>
    </row>
    <row r="18" ht="40.5" customHeight="1">
      <c r="A18" s="11"/>
      <c r="B18" s="11"/>
      <c r="C18" s="11"/>
      <c r="D18" s="22">
        <v>2.0</v>
      </c>
      <c r="E18" s="20" t="s">
        <v>37</v>
      </c>
      <c r="F18" s="11"/>
      <c r="G18" s="11"/>
      <c r="H18" s="11"/>
      <c r="I18" s="11"/>
    </row>
    <row r="19" ht="15.75" customHeight="1">
      <c r="A19" s="23" t="s">
        <v>38</v>
      </c>
      <c r="B19" s="4"/>
      <c r="C19" s="4"/>
      <c r="D19" s="4"/>
      <c r="E19" s="4"/>
      <c r="F19" s="4"/>
      <c r="G19" s="4"/>
      <c r="H19" s="4"/>
      <c r="I19" s="5"/>
    </row>
    <row r="20" ht="15.75" customHeight="1">
      <c r="A20" s="21">
        <v>9.0</v>
      </c>
      <c r="B20" s="7" t="s">
        <v>39</v>
      </c>
      <c r="C20" s="7" t="s">
        <v>16</v>
      </c>
      <c r="D20" s="24">
        <v>1.0</v>
      </c>
      <c r="E20" s="25" t="s">
        <v>23</v>
      </c>
      <c r="F20" s="26" t="s">
        <v>40</v>
      </c>
      <c r="G20" s="7" t="s">
        <v>14</v>
      </c>
      <c r="H20" s="27"/>
      <c r="I20" s="28"/>
    </row>
    <row r="21" ht="15.75" customHeight="1">
      <c r="A21" s="29"/>
      <c r="B21" s="29"/>
      <c r="C21" s="29"/>
      <c r="D21" s="29"/>
      <c r="E21" s="30"/>
      <c r="F21" s="29"/>
      <c r="G21" s="29"/>
      <c r="H21" s="29"/>
      <c r="I21" s="29"/>
    </row>
    <row r="22" ht="15.75" customHeight="1">
      <c r="A22" s="29"/>
      <c r="B22" s="29"/>
      <c r="C22" s="29"/>
      <c r="D22" s="11"/>
      <c r="E22" s="31"/>
      <c r="F22" s="29"/>
      <c r="G22" s="29"/>
      <c r="H22" s="29"/>
      <c r="I22" s="29"/>
    </row>
    <row r="23" ht="15.75" customHeight="1">
      <c r="A23" s="29"/>
      <c r="B23" s="29"/>
      <c r="C23" s="29"/>
      <c r="D23" s="32">
        <v>2.0</v>
      </c>
      <c r="E23" s="7" t="s">
        <v>41</v>
      </c>
      <c r="F23" s="29"/>
      <c r="G23" s="29"/>
      <c r="H23" s="29"/>
      <c r="I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</row>
    <row r="26" ht="15.75" customHeight="1">
      <c r="A26" s="21">
        <v>10.0</v>
      </c>
      <c r="B26" s="7" t="s">
        <v>42</v>
      </c>
      <c r="C26" s="7" t="s">
        <v>16</v>
      </c>
      <c r="D26" s="24">
        <v>1.0</v>
      </c>
      <c r="E26" s="25" t="s">
        <v>23</v>
      </c>
      <c r="F26" s="26" t="s">
        <v>40</v>
      </c>
      <c r="G26" s="7" t="s">
        <v>14</v>
      </c>
      <c r="H26" s="33"/>
      <c r="I26" s="34"/>
    </row>
    <row r="27" ht="15.75" customHeight="1">
      <c r="A27" s="29"/>
      <c r="B27" s="29"/>
      <c r="C27" s="29"/>
      <c r="D27" s="29"/>
      <c r="E27" s="30"/>
      <c r="F27" s="29"/>
      <c r="G27" s="29"/>
      <c r="H27" s="29"/>
      <c r="I27" s="29"/>
    </row>
    <row r="28" ht="15.75" customHeight="1">
      <c r="A28" s="29"/>
      <c r="B28" s="29"/>
      <c r="C28" s="29"/>
      <c r="D28" s="11"/>
      <c r="E28" s="31"/>
      <c r="F28" s="29"/>
      <c r="G28" s="29"/>
      <c r="H28" s="29"/>
      <c r="I28" s="29"/>
    </row>
    <row r="29" ht="15.75" customHeight="1">
      <c r="A29" s="29"/>
      <c r="B29" s="29"/>
      <c r="C29" s="29"/>
      <c r="D29" s="32">
        <v>2.0</v>
      </c>
      <c r="E29" s="7" t="s">
        <v>28</v>
      </c>
      <c r="F29" s="29"/>
      <c r="G29" s="29"/>
      <c r="H29" s="29"/>
      <c r="I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</row>
    <row r="32" ht="15.75" customHeight="1">
      <c r="A32" s="21">
        <v>11.0</v>
      </c>
      <c r="B32" s="7" t="s">
        <v>43</v>
      </c>
      <c r="C32" s="7" t="s">
        <v>16</v>
      </c>
      <c r="D32" s="35">
        <v>1.0</v>
      </c>
      <c r="E32" s="13" t="s">
        <v>27</v>
      </c>
      <c r="F32" s="26" t="s">
        <v>40</v>
      </c>
      <c r="G32" s="7" t="s">
        <v>14</v>
      </c>
      <c r="H32" s="33"/>
      <c r="I32" s="28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</row>
    <row r="34" ht="15.75" customHeight="1">
      <c r="A34" s="29"/>
      <c r="B34" s="29"/>
      <c r="C34" s="29"/>
      <c r="D34" s="11"/>
      <c r="E34" s="11"/>
      <c r="F34" s="29"/>
      <c r="G34" s="29"/>
      <c r="H34" s="29"/>
      <c r="I34" s="29"/>
    </row>
    <row r="35" ht="15.75" customHeight="1">
      <c r="A35" s="29"/>
      <c r="B35" s="29"/>
      <c r="C35" s="29"/>
      <c r="D35" s="32">
        <v>2.0</v>
      </c>
      <c r="E35" s="7" t="s">
        <v>25</v>
      </c>
      <c r="F35" s="29"/>
      <c r="G35" s="29"/>
      <c r="H35" s="29"/>
      <c r="I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</row>
    <row r="38" ht="15.75" customHeight="1">
      <c r="A38" s="12">
        <v>12.0</v>
      </c>
      <c r="B38" s="7" t="s">
        <v>44</v>
      </c>
      <c r="C38" s="7" t="s">
        <v>16</v>
      </c>
      <c r="D38" s="35">
        <v>1.0</v>
      </c>
      <c r="E38" s="13" t="s">
        <v>27</v>
      </c>
      <c r="F38" s="26" t="s">
        <v>40</v>
      </c>
      <c r="G38" s="7" t="s">
        <v>14</v>
      </c>
      <c r="H38" s="36"/>
      <c r="I38" s="37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</row>
    <row r="40" ht="15.75" customHeight="1">
      <c r="A40" s="29"/>
      <c r="B40" s="29"/>
      <c r="C40" s="29"/>
      <c r="D40" s="11"/>
      <c r="E40" s="11"/>
      <c r="F40" s="29"/>
      <c r="G40" s="29"/>
      <c r="H40" s="29"/>
      <c r="I40" s="29"/>
    </row>
    <row r="41" ht="15.75" customHeight="1">
      <c r="A41" s="29"/>
      <c r="B41" s="29"/>
      <c r="C41" s="29"/>
      <c r="D41" s="32">
        <v>2.0</v>
      </c>
      <c r="E41" s="7" t="s">
        <v>45</v>
      </c>
      <c r="F41" s="29"/>
      <c r="G41" s="29"/>
      <c r="H41" s="29"/>
      <c r="I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</row>
    <row r="43" ht="31.5" customHeight="1">
      <c r="A43" s="11"/>
      <c r="B43" s="11"/>
      <c r="C43" s="11"/>
      <c r="D43" s="11"/>
      <c r="E43" s="11"/>
      <c r="F43" s="11"/>
      <c r="G43" s="11"/>
      <c r="H43" s="11"/>
      <c r="I43" s="11"/>
    </row>
    <row r="44" ht="33.75" customHeight="1">
      <c r="A44" s="21">
        <v>13.0</v>
      </c>
      <c r="B44" s="7" t="s">
        <v>46</v>
      </c>
      <c r="C44" s="7" t="s">
        <v>16</v>
      </c>
      <c r="D44" s="16">
        <v>1.0</v>
      </c>
      <c r="E44" s="20" t="s">
        <v>30</v>
      </c>
      <c r="F44" s="26" t="s">
        <v>40</v>
      </c>
      <c r="G44" s="7" t="s">
        <v>14</v>
      </c>
      <c r="H44" s="33"/>
      <c r="I44" s="28"/>
    </row>
    <row r="45" ht="42.0" customHeight="1">
      <c r="A45" s="11"/>
      <c r="B45" s="11"/>
      <c r="C45" s="11"/>
      <c r="D45" s="16">
        <v>2.0</v>
      </c>
      <c r="E45" s="20" t="s">
        <v>47</v>
      </c>
      <c r="F45" s="11"/>
      <c r="G45" s="11"/>
      <c r="H45" s="11"/>
      <c r="I45" s="11"/>
    </row>
    <row r="46" ht="22.5" customHeight="1">
      <c r="A46" s="21">
        <v>14.0</v>
      </c>
      <c r="B46" s="7" t="s">
        <v>48</v>
      </c>
      <c r="C46" s="7" t="s">
        <v>16</v>
      </c>
      <c r="D46" s="35">
        <v>1.0</v>
      </c>
      <c r="E46" s="13" t="s">
        <v>30</v>
      </c>
      <c r="F46" s="26" t="s">
        <v>40</v>
      </c>
      <c r="G46" s="7" t="s">
        <v>14</v>
      </c>
      <c r="H46" s="33"/>
      <c r="I46" s="34"/>
    </row>
    <row r="47" ht="22.5" customHeight="1">
      <c r="A47" s="29"/>
      <c r="B47" s="29"/>
      <c r="C47" s="29"/>
      <c r="D47" s="11"/>
      <c r="E47" s="11"/>
      <c r="F47" s="29"/>
      <c r="G47" s="29"/>
      <c r="H47" s="29"/>
      <c r="I47" s="29"/>
    </row>
    <row r="48" ht="22.5" customHeight="1">
      <c r="A48" s="29"/>
      <c r="B48" s="29"/>
      <c r="C48" s="29"/>
      <c r="D48" s="38">
        <v>2.0</v>
      </c>
      <c r="E48" s="39" t="s">
        <v>49</v>
      </c>
      <c r="F48" s="29"/>
      <c r="G48" s="29"/>
      <c r="H48" s="29"/>
      <c r="I48" s="29"/>
    </row>
    <row r="49" ht="22.5" customHeight="1">
      <c r="A49" s="11"/>
      <c r="B49" s="11"/>
      <c r="C49" s="11"/>
      <c r="D49" s="11"/>
      <c r="E49" s="11"/>
      <c r="F49" s="11"/>
      <c r="G49" s="11"/>
      <c r="H49" s="11"/>
      <c r="I49" s="11"/>
    </row>
    <row r="50" ht="22.5" customHeight="1">
      <c r="A50" s="21">
        <v>15.0</v>
      </c>
      <c r="B50" s="7" t="s">
        <v>50</v>
      </c>
      <c r="C50" s="7" t="s">
        <v>16</v>
      </c>
      <c r="D50" s="35">
        <v>1.0</v>
      </c>
      <c r="E50" s="13" t="s">
        <v>33</v>
      </c>
      <c r="F50" s="26" t="s">
        <v>40</v>
      </c>
      <c r="G50" s="7" t="s">
        <v>14</v>
      </c>
      <c r="H50" s="33"/>
      <c r="I50" s="28"/>
    </row>
    <row r="51" ht="22.5" customHeight="1">
      <c r="A51" s="29"/>
      <c r="B51" s="29"/>
      <c r="C51" s="29"/>
      <c r="D51" s="11"/>
      <c r="E51" s="11"/>
      <c r="F51" s="29"/>
      <c r="G51" s="29"/>
      <c r="H51" s="29"/>
      <c r="I51" s="29"/>
    </row>
    <row r="52" ht="22.5" customHeight="1">
      <c r="A52" s="29"/>
      <c r="B52" s="29"/>
      <c r="C52" s="29"/>
      <c r="D52" s="38">
        <v>2.0</v>
      </c>
      <c r="E52" s="39" t="s">
        <v>51</v>
      </c>
      <c r="F52" s="29"/>
      <c r="G52" s="29"/>
      <c r="H52" s="29"/>
      <c r="I52" s="29"/>
    </row>
    <row r="53" ht="22.5" customHeight="1">
      <c r="A53" s="11"/>
      <c r="B53" s="11"/>
      <c r="C53" s="11"/>
      <c r="D53" s="11"/>
      <c r="E53" s="11"/>
      <c r="F53" s="11"/>
      <c r="G53" s="11"/>
      <c r="H53" s="11"/>
      <c r="I53" s="11"/>
    </row>
    <row r="54" ht="22.5" customHeight="1">
      <c r="A54" s="21">
        <v>16.0</v>
      </c>
      <c r="B54" s="7" t="s">
        <v>52</v>
      </c>
      <c r="C54" s="7" t="s">
        <v>16</v>
      </c>
      <c r="D54" s="35">
        <v>1.0</v>
      </c>
      <c r="E54" s="13" t="s">
        <v>33</v>
      </c>
      <c r="F54" s="26" t="s">
        <v>40</v>
      </c>
      <c r="G54" s="7" t="s">
        <v>14</v>
      </c>
      <c r="H54" s="33"/>
      <c r="I54" s="28"/>
    </row>
    <row r="55" ht="22.5" customHeight="1">
      <c r="A55" s="29"/>
      <c r="B55" s="29"/>
      <c r="C55" s="29"/>
      <c r="D55" s="11"/>
      <c r="E55" s="11"/>
      <c r="F55" s="29"/>
      <c r="G55" s="29"/>
      <c r="H55" s="29"/>
      <c r="I55" s="29"/>
    </row>
    <row r="56" ht="22.5" customHeight="1">
      <c r="A56" s="29"/>
      <c r="B56" s="29"/>
      <c r="C56" s="29"/>
      <c r="D56" s="38">
        <v>2.0</v>
      </c>
      <c r="E56" s="39" t="s">
        <v>53</v>
      </c>
      <c r="F56" s="29"/>
      <c r="G56" s="29"/>
      <c r="H56" s="29"/>
      <c r="I56" s="29"/>
    </row>
    <row r="57" ht="22.5" customHeight="1">
      <c r="A57" s="11"/>
      <c r="B57" s="11"/>
      <c r="C57" s="11"/>
      <c r="D57" s="11"/>
      <c r="E57" s="11"/>
      <c r="F57" s="11"/>
      <c r="G57" s="11"/>
      <c r="H57" s="11"/>
      <c r="I57" s="11"/>
    </row>
    <row r="58" ht="22.5" customHeight="1">
      <c r="A58" s="21">
        <v>17.0</v>
      </c>
      <c r="B58" s="7" t="s">
        <v>54</v>
      </c>
      <c r="C58" s="7" t="s">
        <v>16</v>
      </c>
      <c r="D58" s="8">
        <v>1.0</v>
      </c>
      <c r="E58" s="13" t="s">
        <v>36</v>
      </c>
      <c r="F58" s="19" t="s">
        <v>24</v>
      </c>
      <c r="G58" s="7" t="s">
        <v>14</v>
      </c>
      <c r="H58" s="33"/>
      <c r="I58" s="34"/>
    </row>
    <row r="59" ht="15.75" customHeight="1">
      <c r="A59" s="29"/>
      <c r="B59" s="29"/>
      <c r="C59" s="29"/>
      <c r="D59" s="11"/>
      <c r="E59" s="11"/>
      <c r="F59" s="29"/>
      <c r="G59" s="29"/>
      <c r="H59" s="29"/>
      <c r="I59" s="29"/>
    </row>
    <row r="60" ht="15.75" customHeight="1">
      <c r="A60" s="29"/>
      <c r="B60" s="29"/>
      <c r="C60" s="29"/>
      <c r="D60" s="38">
        <v>2.0</v>
      </c>
      <c r="E60" s="39" t="s">
        <v>55</v>
      </c>
      <c r="F60" s="29"/>
      <c r="G60" s="29"/>
      <c r="H60" s="29"/>
      <c r="I60" s="29"/>
    </row>
    <row r="61" ht="21.75" customHeight="1">
      <c r="A61" s="11"/>
      <c r="B61" s="11"/>
      <c r="C61" s="11"/>
      <c r="D61" s="11"/>
      <c r="E61" s="11"/>
      <c r="F61" s="11"/>
      <c r="G61" s="11"/>
      <c r="H61" s="11"/>
      <c r="I61" s="11"/>
    </row>
    <row r="62" ht="15.75" customHeight="1">
      <c r="A62" s="21">
        <v>18.0</v>
      </c>
      <c r="B62" s="7" t="s">
        <v>56</v>
      </c>
      <c r="C62" s="7" t="s">
        <v>16</v>
      </c>
      <c r="D62" s="8">
        <v>1.0</v>
      </c>
      <c r="E62" s="13" t="s">
        <v>36</v>
      </c>
      <c r="F62" s="19" t="s">
        <v>24</v>
      </c>
      <c r="G62" s="7" t="s">
        <v>14</v>
      </c>
      <c r="H62" s="33"/>
      <c r="I62" s="34"/>
    </row>
    <row r="63" ht="15.75" customHeight="1">
      <c r="A63" s="29"/>
      <c r="B63" s="29"/>
      <c r="C63" s="29"/>
      <c r="D63" s="11"/>
      <c r="E63" s="11"/>
      <c r="F63" s="29"/>
      <c r="G63" s="29"/>
      <c r="H63" s="29"/>
      <c r="I63" s="29"/>
    </row>
    <row r="64" ht="15.75" customHeight="1">
      <c r="A64" s="29"/>
      <c r="B64" s="29"/>
      <c r="C64" s="29"/>
      <c r="D64" s="38">
        <v>2.0</v>
      </c>
      <c r="E64" s="39" t="s">
        <v>57</v>
      </c>
      <c r="F64" s="29"/>
      <c r="G64" s="29"/>
      <c r="H64" s="29"/>
      <c r="I64" s="29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</row>
    <row r="66" ht="15.75" customHeight="1">
      <c r="A66" s="21">
        <v>19.0</v>
      </c>
      <c r="B66" s="7" t="s">
        <v>58</v>
      </c>
      <c r="C66" s="7" t="s">
        <v>16</v>
      </c>
      <c r="D66" s="24">
        <v>1.0</v>
      </c>
      <c r="E66" s="40" t="s">
        <v>59</v>
      </c>
      <c r="F66" s="19" t="s">
        <v>24</v>
      </c>
      <c r="G66" s="7" t="s">
        <v>14</v>
      </c>
      <c r="H66" s="33"/>
      <c r="I66" s="34"/>
    </row>
    <row r="67" ht="15.75" customHeight="1">
      <c r="A67" s="29"/>
      <c r="B67" s="29"/>
      <c r="C67" s="29"/>
      <c r="D67" s="29"/>
      <c r="E67" s="30"/>
      <c r="F67" s="29"/>
      <c r="G67" s="29"/>
      <c r="H67" s="29"/>
      <c r="I67" s="29"/>
    </row>
    <row r="68" ht="15.75" customHeight="1">
      <c r="A68" s="29"/>
      <c r="B68" s="29"/>
      <c r="C68" s="29"/>
      <c r="D68" s="11"/>
      <c r="E68" s="31"/>
      <c r="F68" s="29"/>
      <c r="G68" s="29"/>
      <c r="H68" s="29"/>
      <c r="I68" s="29"/>
    </row>
    <row r="69" ht="15.75" customHeight="1">
      <c r="A69" s="29"/>
      <c r="B69" s="29"/>
      <c r="C69" s="29"/>
      <c r="D69" s="32">
        <v>2.0</v>
      </c>
      <c r="E69" s="7" t="s">
        <v>60</v>
      </c>
      <c r="F69" s="29"/>
      <c r="G69" s="29"/>
      <c r="H69" s="29"/>
      <c r="I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</row>
    <row r="72" ht="15.75" customHeight="1">
      <c r="A72" s="21">
        <v>20.0</v>
      </c>
      <c r="B72" s="7" t="s">
        <v>61</v>
      </c>
      <c r="C72" s="7" t="s">
        <v>16</v>
      </c>
      <c r="D72" s="24">
        <v>1.0</v>
      </c>
      <c r="E72" s="40" t="s">
        <v>59</v>
      </c>
      <c r="F72" s="19" t="s">
        <v>24</v>
      </c>
      <c r="G72" s="7" t="s">
        <v>14</v>
      </c>
      <c r="H72" s="33"/>
      <c r="I72" s="34"/>
    </row>
    <row r="73" ht="15.75" customHeight="1">
      <c r="A73" s="29"/>
      <c r="B73" s="29"/>
      <c r="C73" s="29"/>
      <c r="D73" s="29"/>
      <c r="E73" s="30"/>
      <c r="F73" s="29"/>
      <c r="G73" s="29"/>
      <c r="H73" s="29"/>
      <c r="I73" s="29"/>
    </row>
    <row r="74" ht="15.75" customHeight="1">
      <c r="A74" s="29"/>
      <c r="B74" s="29"/>
      <c r="C74" s="29"/>
      <c r="D74" s="11"/>
      <c r="E74" s="31"/>
      <c r="F74" s="29"/>
      <c r="G74" s="29"/>
      <c r="H74" s="29"/>
      <c r="I74" s="29"/>
    </row>
    <row r="75" ht="15.75" customHeight="1">
      <c r="A75" s="29"/>
      <c r="B75" s="29"/>
      <c r="C75" s="29"/>
      <c r="D75" s="32">
        <v>2.0</v>
      </c>
      <c r="E75" s="7" t="s">
        <v>62</v>
      </c>
      <c r="F75" s="29"/>
      <c r="G75" s="29"/>
      <c r="H75" s="29"/>
      <c r="I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</row>
    <row r="78" ht="15.75" customHeight="1">
      <c r="A78" s="21">
        <v>21.0</v>
      </c>
      <c r="B78" s="7" t="s">
        <v>63</v>
      </c>
      <c r="C78" s="7" t="s">
        <v>16</v>
      </c>
      <c r="D78" s="24">
        <v>1.0</v>
      </c>
      <c r="E78" s="40" t="s">
        <v>59</v>
      </c>
      <c r="F78" s="19" t="s">
        <v>24</v>
      </c>
      <c r="G78" s="7" t="s">
        <v>14</v>
      </c>
      <c r="H78" s="33"/>
      <c r="I78" s="34"/>
    </row>
    <row r="79" ht="15.75" customHeight="1">
      <c r="A79" s="29"/>
      <c r="B79" s="29"/>
      <c r="C79" s="29"/>
      <c r="D79" s="29"/>
      <c r="E79" s="30"/>
      <c r="F79" s="29"/>
      <c r="G79" s="29"/>
      <c r="H79" s="29"/>
      <c r="I79" s="29"/>
    </row>
    <row r="80" ht="15.75" customHeight="1">
      <c r="A80" s="29"/>
      <c r="B80" s="29"/>
      <c r="C80" s="29"/>
      <c r="D80" s="11"/>
      <c r="E80" s="31"/>
      <c r="F80" s="29"/>
      <c r="G80" s="29"/>
      <c r="H80" s="29"/>
      <c r="I80" s="29"/>
    </row>
    <row r="81" ht="15.75" customHeight="1">
      <c r="A81" s="29"/>
      <c r="B81" s="29"/>
      <c r="C81" s="29"/>
      <c r="D81" s="32">
        <v>2.0</v>
      </c>
      <c r="E81" s="7" t="s">
        <v>64</v>
      </c>
      <c r="F81" s="29"/>
      <c r="G81" s="29"/>
      <c r="H81" s="29"/>
      <c r="I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</row>
    <row r="84" ht="15.75" customHeight="1">
      <c r="A84" s="21">
        <v>22.0</v>
      </c>
      <c r="B84" s="7" t="s">
        <v>65</v>
      </c>
      <c r="C84" s="7" t="s">
        <v>16</v>
      </c>
      <c r="D84" s="24">
        <v>1.0</v>
      </c>
      <c r="E84" s="40" t="s">
        <v>59</v>
      </c>
      <c r="F84" s="19" t="s">
        <v>24</v>
      </c>
      <c r="G84" s="7" t="s">
        <v>14</v>
      </c>
      <c r="H84" s="33"/>
      <c r="I84" s="34"/>
    </row>
    <row r="85" ht="15.75" customHeight="1">
      <c r="A85" s="29"/>
      <c r="B85" s="29"/>
      <c r="C85" s="29"/>
      <c r="D85" s="29"/>
      <c r="E85" s="30"/>
      <c r="F85" s="29"/>
      <c r="G85" s="29"/>
      <c r="H85" s="29"/>
      <c r="I85" s="29"/>
    </row>
    <row r="86" ht="15.75" customHeight="1">
      <c r="A86" s="29"/>
      <c r="B86" s="29"/>
      <c r="C86" s="29"/>
      <c r="D86" s="11"/>
      <c r="E86" s="31"/>
      <c r="F86" s="29"/>
      <c r="G86" s="29"/>
      <c r="H86" s="29"/>
      <c r="I86" s="29"/>
    </row>
    <row r="87" ht="15.75" customHeight="1">
      <c r="A87" s="29"/>
      <c r="B87" s="29"/>
      <c r="C87" s="29"/>
      <c r="D87" s="32">
        <v>2.0</v>
      </c>
      <c r="E87" s="7" t="s">
        <v>66</v>
      </c>
      <c r="F87" s="29"/>
      <c r="G87" s="29"/>
      <c r="H87" s="29"/>
      <c r="I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</row>
    <row r="90" ht="15.75" customHeight="1">
      <c r="A90" s="41"/>
      <c r="B90" s="41"/>
      <c r="C90" s="41"/>
      <c r="D90" s="42"/>
      <c r="E90" s="41"/>
      <c r="F90" s="41"/>
      <c r="G90" s="41"/>
      <c r="H90" s="41"/>
      <c r="I90" s="41"/>
    </row>
    <row r="91" ht="15.75" customHeight="1">
      <c r="A91" s="41"/>
      <c r="B91" s="41"/>
      <c r="C91" s="41"/>
      <c r="D91" s="42"/>
      <c r="E91" s="41"/>
      <c r="F91" s="41"/>
      <c r="G91" s="41"/>
      <c r="H91" s="41"/>
      <c r="I91" s="41"/>
    </row>
    <row r="92" ht="15.75" customHeight="1">
      <c r="A92" s="41"/>
      <c r="B92" s="41"/>
      <c r="C92" s="41"/>
      <c r="D92" s="42"/>
      <c r="E92" s="41"/>
      <c r="F92" s="41"/>
      <c r="G92" s="41"/>
      <c r="H92" s="41"/>
      <c r="I92" s="41"/>
    </row>
    <row r="93" ht="15.75" customHeight="1">
      <c r="A93" s="41"/>
      <c r="B93" s="41"/>
      <c r="C93" s="41"/>
      <c r="D93" s="42"/>
      <c r="E93" s="41"/>
      <c r="F93" s="41"/>
      <c r="G93" s="41"/>
      <c r="H93" s="41"/>
      <c r="I93" s="41"/>
    </row>
    <row r="94" ht="15.75" customHeight="1">
      <c r="A94" s="41"/>
      <c r="B94" s="41"/>
      <c r="C94" s="41"/>
      <c r="D94" s="42"/>
      <c r="E94" s="41"/>
      <c r="F94" s="41"/>
      <c r="G94" s="41"/>
      <c r="H94" s="41"/>
      <c r="I94" s="41"/>
    </row>
    <row r="95" ht="15.75" customHeight="1">
      <c r="A95" s="41"/>
      <c r="B95" s="41"/>
      <c r="C95" s="41"/>
      <c r="D95" s="42"/>
      <c r="E95" s="41"/>
      <c r="F95" s="41"/>
      <c r="G95" s="41"/>
      <c r="H95" s="41"/>
      <c r="I95" s="41"/>
    </row>
    <row r="96" ht="15.75" customHeight="1">
      <c r="A96" s="41"/>
      <c r="B96" s="41"/>
      <c r="C96" s="41"/>
      <c r="D96" s="42"/>
      <c r="E96" s="41"/>
      <c r="F96" s="41"/>
      <c r="G96" s="41"/>
      <c r="H96" s="41"/>
      <c r="I96" s="41"/>
    </row>
    <row r="97" ht="15.75" customHeight="1">
      <c r="A97" s="41"/>
      <c r="B97" s="41"/>
      <c r="C97" s="41"/>
      <c r="D97" s="42"/>
      <c r="E97" s="41"/>
      <c r="F97" s="41"/>
      <c r="G97" s="41"/>
      <c r="H97" s="41"/>
      <c r="I97" s="41"/>
    </row>
    <row r="98" ht="15.75" customHeight="1">
      <c r="A98" s="41"/>
      <c r="B98" s="41"/>
      <c r="C98" s="41"/>
      <c r="D98" s="42"/>
      <c r="E98" s="41"/>
      <c r="F98" s="41"/>
      <c r="G98" s="41"/>
      <c r="H98" s="41"/>
      <c r="I98" s="41"/>
    </row>
    <row r="99" ht="15.75" customHeight="1">
      <c r="A99" s="41"/>
      <c r="B99" s="41"/>
      <c r="C99" s="41"/>
      <c r="D99" s="42"/>
      <c r="E99" s="41"/>
      <c r="F99" s="41"/>
      <c r="G99" s="41"/>
      <c r="H99" s="41"/>
      <c r="I99" s="41"/>
    </row>
    <row r="100" ht="15.75" customHeight="1">
      <c r="A100" s="41"/>
      <c r="B100" s="41"/>
      <c r="C100" s="41"/>
      <c r="D100" s="42"/>
      <c r="E100" s="41"/>
      <c r="F100" s="41"/>
      <c r="G100" s="41"/>
      <c r="H100" s="41"/>
      <c r="I100" s="41"/>
    </row>
    <row r="101" ht="15.75" customHeight="1">
      <c r="A101" s="41"/>
      <c r="B101" s="41"/>
      <c r="C101" s="41"/>
      <c r="D101" s="42"/>
      <c r="E101" s="41"/>
      <c r="F101" s="41"/>
      <c r="G101" s="41"/>
      <c r="H101" s="41"/>
      <c r="I101" s="41"/>
    </row>
    <row r="102" ht="15.75" customHeight="1">
      <c r="A102" s="41"/>
      <c r="B102" s="41"/>
      <c r="C102" s="41"/>
      <c r="D102" s="42"/>
      <c r="E102" s="41"/>
      <c r="F102" s="41"/>
      <c r="G102" s="41"/>
      <c r="H102" s="41"/>
      <c r="I102" s="41"/>
    </row>
    <row r="103" ht="15.75" customHeight="1">
      <c r="A103" s="41"/>
      <c r="B103" s="41"/>
      <c r="C103" s="41"/>
      <c r="D103" s="42"/>
      <c r="E103" s="41"/>
      <c r="F103" s="41"/>
      <c r="G103" s="41"/>
      <c r="H103" s="41"/>
      <c r="I103" s="41"/>
    </row>
    <row r="104" ht="15.75" customHeight="1">
      <c r="A104" s="41"/>
      <c r="B104" s="41"/>
      <c r="C104" s="41"/>
      <c r="D104" s="42"/>
      <c r="E104" s="41"/>
      <c r="F104" s="41"/>
      <c r="G104" s="41"/>
      <c r="H104" s="41"/>
      <c r="I104" s="41"/>
    </row>
    <row r="105" ht="15.75" customHeight="1">
      <c r="A105" s="41"/>
      <c r="B105" s="41"/>
      <c r="C105" s="41"/>
      <c r="D105" s="42"/>
      <c r="E105" s="41"/>
      <c r="F105" s="41"/>
      <c r="G105" s="41"/>
      <c r="H105" s="41"/>
      <c r="I105" s="41"/>
    </row>
    <row r="106" ht="15.75" customHeight="1">
      <c r="A106" s="41"/>
      <c r="B106" s="41"/>
      <c r="C106" s="41"/>
      <c r="D106" s="42"/>
      <c r="E106" s="41"/>
      <c r="F106" s="41"/>
      <c r="G106" s="41"/>
      <c r="H106" s="41"/>
      <c r="I106" s="41"/>
    </row>
    <row r="107" ht="15.75" customHeight="1">
      <c r="A107" s="41"/>
      <c r="B107" s="41"/>
      <c r="C107" s="41"/>
      <c r="D107" s="42"/>
      <c r="E107" s="41"/>
      <c r="F107" s="41"/>
      <c r="G107" s="41"/>
      <c r="H107" s="41"/>
      <c r="I107" s="41"/>
    </row>
    <row r="108" ht="15.75" customHeight="1">
      <c r="A108" s="41"/>
      <c r="B108" s="41"/>
      <c r="C108" s="41"/>
      <c r="D108" s="42"/>
      <c r="E108" s="41"/>
      <c r="F108" s="41"/>
      <c r="G108" s="41"/>
      <c r="H108" s="41"/>
      <c r="I108" s="41"/>
    </row>
    <row r="109" ht="15.75" customHeight="1">
      <c r="A109" s="41"/>
      <c r="B109" s="41"/>
      <c r="C109" s="41"/>
      <c r="D109" s="42"/>
      <c r="E109" s="41"/>
      <c r="F109" s="41"/>
      <c r="G109" s="41"/>
      <c r="H109" s="41"/>
      <c r="I109" s="41"/>
    </row>
    <row r="110" ht="15.75" customHeight="1">
      <c r="A110" s="41"/>
      <c r="B110" s="41"/>
      <c r="C110" s="41"/>
      <c r="D110" s="42"/>
      <c r="E110" s="41"/>
      <c r="F110" s="41"/>
      <c r="G110" s="41"/>
      <c r="H110" s="41"/>
      <c r="I110" s="41"/>
    </row>
    <row r="111" ht="15.75" customHeight="1">
      <c r="A111" s="41"/>
      <c r="B111" s="41"/>
      <c r="C111" s="41"/>
      <c r="D111" s="42"/>
      <c r="E111" s="41"/>
      <c r="F111" s="41"/>
      <c r="G111" s="41"/>
      <c r="H111" s="41"/>
      <c r="I111" s="41"/>
    </row>
    <row r="112" ht="15.75" customHeight="1">
      <c r="A112" s="41"/>
      <c r="B112" s="41"/>
      <c r="C112" s="41"/>
      <c r="D112" s="42"/>
      <c r="E112" s="41"/>
      <c r="F112" s="41"/>
      <c r="G112" s="41"/>
      <c r="H112" s="41"/>
      <c r="I112" s="41"/>
    </row>
    <row r="113" ht="15.75" customHeight="1">
      <c r="A113" s="41"/>
      <c r="B113" s="41"/>
      <c r="C113" s="41"/>
      <c r="D113" s="42"/>
      <c r="E113" s="41"/>
      <c r="F113" s="41"/>
      <c r="G113" s="41"/>
      <c r="H113" s="41"/>
      <c r="I113" s="41"/>
    </row>
    <row r="114" ht="15.75" customHeight="1">
      <c r="A114" s="41"/>
      <c r="B114" s="41"/>
      <c r="C114" s="41"/>
      <c r="D114" s="42"/>
      <c r="E114" s="41"/>
      <c r="F114" s="41"/>
      <c r="G114" s="41"/>
      <c r="H114" s="41"/>
      <c r="I114" s="41"/>
    </row>
    <row r="115" ht="15.75" customHeight="1">
      <c r="A115" s="41"/>
      <c r="B115" s="41"/>
      <c r="C115" s="41"/>
      <c r="D115" s="42"/>
      <c r="E115" s="41"/>
      <c r="F115" s="41"/>
      <c r="G115" s="41"/>
      <c r="H115" s="41"/>
      <c r="I115" s="41"/>
    </row>
    <row r="116" ht="15.75" customHeight="1">
      <c r="A116" s="41"/>
      <c r="B116" s="41"/>
      <c r="C116" s="41"/>
      <c r="D116" s="42"/>
      <c r="E116" s="41"/>
      <c r="F116" s="41"/>
      <c r="G116" s="41"/>
      <c r="H116" s="41"/>
      <c r="I116" s="41"/>
    </row>
    <row r="117" ht="15.75" customHeight="1">
      <c r="A117" s="41"/>
      <c r="B117" s="41"/>
      <c r="C117" s="41"/>
      <c r="D117" s="42"/>
      <c r="E117" s="41"/>
      <c r="F117" s="41"/>
      <c r="G117" s="41"/>
      <c r="H117" s="41"/>
      <c r="I117" s="41"/>
    </row>
    <row r="118" ht="15.75" customHeight="1">
      <c r="A118" s="41"/>
      <c r="B118" s="41"/>
      <c r="C118" s="41"/>
      <c r="D118" s="42"/>
      <c r="E118" s="41"/>
      <c r="F118" s="41"/>
      <c r="G118" s="41"/>
      <c r="H118" s="41"/>
      <c r="I118" s="41"/>
    </row>
    <row r="119" ht="15.75" customHeight="1">
      <c r="A119" s="41"/>
      <c r="B119" s="41"/>
      <c r="C119" s="41"/>
      <c r="D119" s="42"/>
      <c r="E119" s="41"/>
      <c r="F119" s="41"/>
      <c r="G119" s="41"/>
      <c r="H119" s="41"/>
      <c r="I119" s="41"/>
    </row>
    <row r="120" ht="15.75" customHeight="1">
      <c r="A120" s="41"/>
      <c r="B120" s="41"/>
      <c r="C120" s="41"/>
      <c r="D120" s="42"/>
      <c r="E120" s="41"/>
      <c r="F120" s="41"/>
      <c r="G120" s="41"/>
      <c r="H120" s="41"/>
      <c r="I120" s="41"/>
    </row>
    <row r="121" ht="15.75" customHeight="1">
      <c r="A121" s="41"/>
      <c r="B121" s="41"/>
      <c r="C121" s="41"/>
      <c r="D121" s="42"/>
      <c r="E121" s="41"/>
      <c r="F121" s="41"/>
      <c r="G121" s="41"/>
      <c r="H121" s="41"/>
      <c r="I121" s="41"/>
    </row>
    <row r="122" ht="15.75" customHeight="1">
      <c r="A122" s="41"/>
      <c r="B122" s="41"/>
      <c r="C122" s="41"/>
      <c r="D122" s="42"/>
      <c r="E122" s="41"/>
      <c r="F122" s="41"/>
      <c r="G122" s="41"/>
      <c r="H122" s="41"/>
      <c r="I122" s="41"/>
    </row>
    <row r="123" ht="15.75" customHeight="1">
      <c r="A123" s="41"/>
      <c r="B123" s="41"/>
      <c r="C123" s="41"/>
      <c r="D123" s="42"/>
      <c r="E123" s="41"/>
      <c r="F123" s="41"/>
      <c r="G123" s="41"/>
      <c r="H123" s="41"/>
      <c r="I123" s="41"/>
    </row>
    <row r="124" ht="15.75" customHeight="1">
      <c r="A124" s="41"/>
      <c r="B124" s="41"/>
      <c r="C124" s="41"/>
      <c r="D124" s="42"/>
      <c r="E124" s="41"/>
      <c r="F124" s="41"/>
      <c r="G124" s="41"/>
      <c r="H124" s="41"/>
      <c r="I124" s="41"/>
    </row>
    <row r="125" ht="15.75" customHeight="1">
      <c r="A125" s="41"/>
      <c r="B125" s="41"/>
      <c r="C125" s="41"/>
      <c r="D125" s="42"/>
      <c r="E125" s="41"/>
      <c r="F125" s="41"/>
      <c r="G125" s="41"/>
      <c r="H125" s="41"/>
      <c r="I125" s="41"/>
    </row>
    <row r="126" ht="15.75" customHeight="1">
      <c r="A126" s="41"/>
      <c r="B126" s="41"/>
      <c r="C126" s="41"/>
      <c r="D126" s="42"/>
      <c r="E126" s="41"/>
      <c r="F126" s="41"/>
      <c r="G126" s="41"/>
      <c r="H126" s="41"/>
      <c r="I126" s="41"/>
    </row>
    <row r="127" ht="15.75" customHeight="1">
      <c r="A127" s="41"/>
      <c r="B127" s="41"/>
      <c r="C127" s="41"/>
      <c r="D127" s="42"/>
      <c r="E127" s="41"/>
      <c r="F127" s="41"/>
      <c r="G127" s="41"/>
      <c r="H127" s="41"/>
      <c r="I127" s="41"/>
    </row>
    <row r="128" ht="15.75" customHeight="1">
      <c r="A128" s="41"/>
      <c r="B128" s="41"/>
      <c r="C128" s="41"/>
      <c r="D128" s="42"/>
      <c r="E128" s="41"/>
      <c r="F128" s="41"/>
      <c r="G128" s="41"/>
      <c r="H128" s="41"/>
      <c r="I128" s="41"/>
    </row>
    <row r="129" ht="15.75" customHeight="1">
      <c r="A129" s="41"/>
      <c r="B129" s="41"/>
      <c r="C129" s="41"/>
      <c r="D129" s="42"/>
      <c r="E129" s="41"/>
      <c r="F129" s="41"/>
      <c r="G129" s="41"/>
      <c r="H129" s="41"/>
      <c r="I129" s="41"/>
    </row>
    <row r="130" ht="15.75" customHeight="1">
      <c r="A130" s="41"/>
      <c r="B130" s="41"/>
      <c r="C130" s="41"/>
      <c r="D130" s="42"/>
      <c r="E130" s="41"/>
      <c r="F130" s="41"/>
      <c r="G130" s="41"/>
      <c r="H130" s="41"/>
      <c r="I130" s="41"/>
    </row>
    <row r="131" ht="15.75" customHeight="1">
      <c r="A131" s="41"/>
      <c r="B131" s="41"/>
      <c r="C131" s="41"/>
      <c r="D131" s="42"/>
      <c r="E131" s="41"/>
      <c r="F131" s="41"/>
      <c r="G131" s="41"/>
      <c r="H131" s="41"/>
      <c r="I131" s="41"/>
    </row>
    <row r="132" ht="15.75" customHeight="1">
      <c r="A132" s="41"/>
      <c r="B132" s="41"/>
      <c r="C132" s="41"/>
      <c r="D132" s="42"/>
      <c r="E132" s="41"/>
      <c r="F132" s="41"/>
      <c r="G132" s="41"/>
      <c r="H132" s="41"/>
      <c r="I132" s="41"/>
    </row>
    <row r="133" ht="15.75" customHeight="1">
      <c r="A133" s="41"/>
      <c r="B133" s="41"/>
      <c r="C133" s="41"/>
      <c r="D133" s="42"/>
      <c r="E133" s="41"/>
      <c r="F133" s="41"/>
      <c r="G133" s="41"/>
      <c r="H133" s="41"/>
      <c r="I133" s="41"/>
    </row>
    <row r="134" ht="15.75" customHeight="1">
      <c r="A134" s="41"/>
      <c r="B134" s="41"/>
      <c r="C134" s="41"/>
      <c r="D134" s="42"/>
      <c r="E134" s="41"/>
      <c r="F134" s="41"/>
      <c r="G134" s="41"/>
      <c r="H134" s="41"/>
      <c r="I134" s="41"/>
    </row>
    <row r="135" ht="15.75" customHeight="1">
      <c r="A135" s="41"/>
      <c r="B135" s="41"/>
      <c r="C135" s="41"/>
      <c r="D135" s="42"/>
      <c r="E135" s="41"/>
      <c r="F135" s="41"/>
      <c r="G135" s="41"/>
      <c r="H135" s="41"/>
      <c r="I135" s="41"/>
    </row>
    <row r="136" ht="15.75" customHeight="1">
      <c r="A136" s="41"/>
      <c r="B136" s="41"/>
      <c r="C136" s="41"/>
      <c r="D136" s="42"/>
      <c r="E136" s="41"/>
      <c r="F136" s="41"/>
      <c r="G136" s="41"/>
      <c r="H136" s="41"/>
      <c r="I136" s="41"/>
    </row>
    <row r="137" ht="15.75" customHeight="1">
      <c r="A137" s="41"/>
      <c r="B137" s="41"/>
      <c r="C137" s="41"/>
      <c r="D137" s="42"/>
      <c r="E137" s="41"/>
      <c r="F137" s="41"/>
      <c r="G137" s="41"/>
      <c r="H137" s="41"/>
      <c r="I137" s="41"/>
    </row>
    <row r="138" ht="15.75" customHeight="1">
      <c r="A138" s="41"/>
      <c r="B138" s="41"/>
      <c r="C138" s="41"/>
      <c r="D138" s="42"/>
      <c r="E138" s="41"/>
      <c r="F138" s="41"/>
      <c r="G138" s="41"/>
      <c r="H138" s="41"/>
      <c r="I138" s="41"/>
    </row>
    <row r="139" ht="15.75" customHeight="1">
      <c r="A139" s="41"/>
      <c r="B139" s="41"/>
      <c r="C139" s="41"/>
      <c r="D139" s="42"/>
      <c r="E139" s="41"/>
      <c r="F139" s="41"/>
      <c r="G139" s="41"/>
      <c r="H139" s="41"/>
      <c r="I139" s="41"/>
    </row>
    <row r="140" ht="15.75" customHeight="1">
      <c r="A140" s="41"/>
      <c r="B140" s="41"/>
      <c r="C140" s="41"/>
      <c r="D140" s="42"/>
      <c r="E140" s="41"/>
      <c r="F140" s="41"/>
      <c r="G140" s="41"/>
      <c r="H140" s="41"/>
      <c r="I140" s="41"/>
    </row>
    <row r="141" ht="15.75" customHeight="1">
      <c r="A141" s="41"/>
      <c r="B141" s="41"/>
      <c r="C141" s="41"/>
      <c r="D141" s="42"/>
      <c r="E141" s="41"/>
      <c r="F141" s="41"/>
      <c r="G141" s="41"/>
      <c r="H141" s="41"/>
      <c r="I141" s="41"/>
    </row>
    <row r="142" ht="15.75" customHeight="1">
      <c r="A142" s="41"/>
      <c r="B142" s="41"/>
      <c r="C142" s="41"/>
      <c r="D142" s="42"/>
      <c r="E142" s="41"/>
      <c r="F142" s="41"/>
      <c r="G142" s="41"/>
      <c r="H142" s="41"/>
      <c r="I142" s="41"/>
    </row>
    <row r="143" ht="15.75" customHeight="1">
      <c r="A143" s="41"/>
      <c r="B143" s="41"/>
      <c r="C143" s="41"/>
      <c r="D143" s="42"/>
      <c r="E143" s="41"/>
      <c r="F143" s="41"/>
      <c r="G143" s="41"/>
      <c r="H143" s="41"/>
      <c r="I143" s="41"/>
    </row>
    <row r="144" ht="15.75" customHeight="1">
      <c r="A144" s="41"/>
      <c r="B144" s="41"/>
      <c r="C144" s="41"/>
      <c r="D144" s="42"/>
      <c r="E144" s="41"/>
      <c r="F144" s="41"/>
      <c r="G144" s="41"/>
      <c r="H144" s="41"/>
      <c r="I144" s="41"/>
    </row>
    <row r="145" ht="15.75" customHeight="1">
      <c r="A145" s="41"/>
      <c r="B145" s="41"/>
      <c r="C145" s="41"/>
      <c r="D145" s="42"/>
      <c r="E145" s="41"/>
      <c r="F145" s="41"/>
      <c r="G145" s="41"/>
      <c r="H145" s="41"/>
      <c r="I145" s="41"/>
    </row>
    <row r="146" ht="15.75" customHeight="1">
      <c r="A146" s="41"/>
      <c r="B146" s="41"/>
      <c r="C146" s="41"/>
      <c r="D146" s="42"/>
      <c r="E146" s="41"/>
      <c r="F146" s="41"/>
      <c r="G146" s="41"/>
      <c r="H146" s="41"/>
      <c r="I146" s="41"/>
    </row>
    <row r="147" ht="15.75" customHeight="1">
      <c r="A147" s="41"/>
      <c r="B147" s="41"/>
      <c r="C147" s="41"/>
      <c r="D147" s="42"/>
      <c r="E147" s="41"/>
      <c r="F147" s="41"/>
      <c r="G147" s="41"/>
      <c r="H147" s="41"/>
      <c r="I147" s="41"/>
    </row>
    <row r="148" ht="15.75" customHeight="1">
      <c r="A148" s="41"/>
      <c r="B148" s="41"/>
      <c r="C148" s="41"/>
      <c r="D148" s="42"/>
      <c r="E148" s="41"/>
      <c r="F148" s="41"/>
      <c r="G148" s="41"/>
      <c r="H148" s="41"/>
      <c r="I148" s="41"/>
    </row>
    <row r="149" ht="15.75" customHeight="1">
      <c r="A149" s="41"/>
      <c r="B149" s="41"/>
      <c r="C149" s="41"/>
      <c r="D149" s="42"/>
      <c r="E149" s="41"/>
      <c r="F149" s="41"/>
      <c r="G149" s="41"/>
      <c r="H149" s="41"/>
      <c r="I149" s="41"/>
    </row>
    <row r="150" ht="15.75" customHeight="1">
      <c r="A150" s="41"/>
      <c r="B150" s="41"/>
      <c r="C150" s="41"/>
      <c r="D150" s="42"/>
      <c r="E150" s="41"/>
      <c r="F150" s="41"/>
      <c r="G150" s="41"/>
      <c r="H150" s="41"/>
      <c r="I150" s="41"/>
    </row>
    <row r="151" ht="15.75" customHeight="1">
      <c r="A151" s="41"/>
      <c r="B151" s="41"/>
      <c r="C151" s="41"/>
      <c r="D151" s="42"/>
      <c r="E151" s="41"/>
      <c r="F151" s="41"/>
      <c r="G151" s="41"/>
      <c r="H151" s="41"/>
      <c r="I151" s="41"/>
    </row>
    <row r="152" ht="15.75" customHeight="1">
      <c r="A152" s="41"/>
      <c r="B152" s="41"/>
      <c r="C152" s="41"/>
      <c r="D152" s="42"/>
      <c r="E152" s="41"/>
      <c r="F152" s="41"/>
      <c r="G152" s="41"/>
      <c r="H152" s="41"/>
      <c r="I152" s="41"/>
    </row>
    <row r="153" ht="15.75" customHeight="1">
      <c r="A153" s="41"/>
      <c r="B153" s="41"/>
      <c r="C153" s="41"/>
      <c r="D153" s="42"/>
      <c r="E153" s="41"/>
      <c r="F153" s="41"/>
      <c r="G153" s="41"/>
      <c r="H153" s="41"/>
      <c r="I153" s="41"/>
    </row>
    <row r="154" ht="15.75" customHeight="1">
      <c r="A154" s="41"/>
      <c r="B154" s="41"/>
      <c r="C154" s="41"/>
      <c r="D154" s="42"/>
      <c r="E154" s="41"/>
      <c r="F154" s="41"/>
      <c r="G154" s="41"/>
      <c r="H154" s="41"/>
      <c r="I154" s="41"/>
    </row>
    <row r="155" ht="15.75" customHeight="1">
      <c r="A155" s="41"/>
      <c r="B155" s="41"/>
      <c r="C155" s="41"/>
      <c r="D155" s="42"/>
      <c r="E155" s="41"/>
      <c r="F155" s="41"/>
      <c r="G155" s="41"/>
      <c r="H155" s="41"/>
      <c r="I155" s="41"/>
    </row>
    <row r="156" ht="15.75" customHeight="1">
      <c r="A156" s="41"/>
      <c r="B156" s="41"/>
      <c r="C156" s="41"/>
      <c r="D156" s="42"/>
      <c r="E156" s="41"/>
      <c r="F156" s="41"/>
      <c r="G156" s="41"/>
      <c r="H156" s="41"/>
      <c r="I156" s="41"/>
    </row>
    <row r="157" ht="15.75" customHeight="1">
      <c r="A157" s="41"/>
      <c r="B157" s="41"/>
      <c r="C157" s="41"/>
      <c r="D157" s="42"/>
      <c r="E157" s="41"/>
      <c r="F157" s="41"/>
      <c r="G157" s="41"/>
      <c r="H157" s="41"/>
      <c r="I157" s="41"/>
    </row>
    <row r="158" ht="15.75" customHeight="1">
      <c r="A158" s="41"/>
      <c r="B158" s="41"/>
      <c r="C158" s="41"/>
      <c r="D158" s="42"/>
      <c r="E158" s="41"/>
      <c r="F158" s="41"/>
      <c r="G158" s="41"/>
      <c r="H158" s="41"/>
      <c r="I158" s="41"/>
    </row>
    <row r="159" ht="15.75" customHeight="1">
      <c r="A159" s="41"/>
      <c r="B159" s="41"/>
      <c r="C159" s="41"/>
      <c r="D159" s="42"/>
      <c r="E159" s="41"/>
      <c r="F159" s="41"/>
      <c r="G159" s="41"/>
      <c r="H159" s="41"/>
      <c r="I159" s="41"/>
    </row>
    <row r="160" ht="15.75" customHeight="1">
      <c r="A160" s="41"/>
      <c r="B160" s="41"/>
      <c r="C160" s="41"/>
      <c r="D160" s="42"/>
      <c r="E160" s="41"/>
      <c r="F160" s="41"/>
      <c r="G160" s="41"/>
      <c r="H160" s="41"/>
      <c r="I160" s="41"/>
    </row>
    <row r="161" ht="15.75" customHeight="1">
      <c r="A161" s="41"/>
      <c r="B161" s="41"/>
      <c r="C161" s="41"/>
      <c r="D161" s="42"/>
      <c r="E161" s="41"/>
      <c r="F161" s="41"/>
      <c r="G161" s="41"/>
      <c r="H161" s="41"/>
      <c r="I161" s="41"/>
    </row>
    <row r="162" ht="15.75" customHeight="1">
      <c r="A162" s="41"/>
      <c r="B162" s="41"/>
      <c r="C162" s="41"/>
      <c r="D162" s="42"/>
      <c r="E162" s="41"/>
      <c r="F162" s="41"/>
      <c r="G162" s="41"/>
      <c r="H162" s="41"/>
      <c r="I162" s="41"/>
    </row>
    <row r="163" ht="15.75" customHeight="1">
      <c r="A163" s="41"/>
      <c r="B163" s="41"/>
      <c r="C163" s="41"/>
      <c r="D163" s="42"/>
      <c r="E163" s="41"/>
      <c r="F163" s="41"/>
      <c r="G163" s="41"/>
      <c r="H163" s="41"/>
      <c r="I163" s="41"/>
    </row>
    <row r="164" ht="15.75" customHeight="1">
      <c r="A164" s="41"/>
      <c r="B164" s="41"/>
      <c r="C164" s="41"/>
      <c r="D164" s="42"/>
      <c r="E164" s="41"/>
      <c r="F164" s="41"/>
      <c r="G164" s="41"/>
      <c r="H164" s="41"/>
      <c r="I164" s="41"/>
    </row>
    <row r="165" ht="15.75" customHeight="1">
      <c r="A165" s="41"/>
      <c r="B165" s="41"/>
      <c r="C165" s="41"/>
      <c r="D165" s="42"/>
      <c r="E165" s="41"/>
      <c r="F165" s="41"/>
      <c r="G165" s="41"/>
      <c r="H165" s="41"/>
      <c r="I165" s="41"/>
    </row>
    <row r="166" ht="15.75" customHeight="1">
      <c r="A166" s="41"/>
      <c r="B166" s="41"/>
      <c r="C166" s="41"/>
      <c r="D166" s="42"/>
      <c r="E166" s="41"/>
      <c r="F166" s="41"/>
      <c r="G166" s="41"/>
      <c r="H166" s="41"/>
      <c r="I166" s="41"/>
    </row>
    <row r="167" ht="15.75" customHeight="1">
      <c r="A167" s="41"/>
      <c r="B167" s="41"/>
      <c r="C167" s="41"/>
      <c r="D167" s="42"/>
      <c r="E167" s="41"/>
      <c r="F167" s="41"/>
      <c r="G167" s="41"/>
      <c r="H167" s="41"/>
      <c r="I167" s="41"/>
    </row>
    <row r="168" ht="15.75" customHeight="1">
      <c r="A168" s="41"/>
      <c r="B168" s="41"/>
      <c r="C168" s="41"/>
      <c r="D168" s="42"/>
      <c r="E168" s="41"/>
      <c r="F168" s="41"/>
      <c r="G168" s="41"/>
      <c r="H168" s="41"/>
      <c r="I168" s="41"/>
    </row>
    <row r="169" ht="15.75" customHeight="1">
      <c r="A169" s="41"/>
      <c r="B169" s="41"/>
      <c r="C169" s="41"/>
      <c r="D169" s="42"/>
      <c r="E169" s="41"/>
      <c r="F169" s="41"/>
      <c r="G169" s="41"/>
      <c r="H169" s="41"/>
      <c r="I169" s="41"/>
    </row>
    <row r="170" ht="15.75" customHeight="1">
      <c r="A170" s="41"/>
      <c r="B170" s="41"/>
      <c r="C170" s="41"/>
      <c r="D170" s="42"/>
      <c r="E170" s="41"/>
      <c r="F170" s="41"/>
      <c r="G170" s="41"/>
      <c r="H170" s="41"/>
      <c r="I170" s="41"/>
    </row>
    <row r="171" ht="15.75" customHeight="1">
      <c r="A171" s="41"/>
      <c r="B171" s="41"/>
      <c r="C171" s="41"/>
      <c r="D171" s="42"/>
      <c r="E171" s="41"/>
      <c r="F171" s="41"/>
      <c r="G171" s="41"/>
      <c r="H171" s="41"/>
      <c r="I171" s="41"/>
    </row>
    <row r="172" ht="15.75" customHeight="1">
      <c r="A172" s="41"/>
      <c r="B172" s="41"/>
      <c r="C172" s="41"/>
      <c r="D172" s="42"/>
      <c r="E172" s="41"/>
      <c r="F172" s="41"/>
      <c r="G172" s="41"/>
      <c r="H172" s="41"/>
      <c r="I172" s="41"/>
    </row>
    <row r="173" ht="15.75" customHeight="1">
      <c r="A173" s="41"/>
      <c r="B173" s="41"/>
      <c r="C173" s="41"/>
      <c r="D173" s="42"/>
      <c r="E173" s="41"/>
      <c r="F173" s="41"/>
      <c r="G173" s="41"/>
      <c r="H173" s="41"/>
      <c r="I173" s="41"/>
    </row>
    <row r="174" ht="15.75" customHeight="1">
      <c r="A174" s="41"/>
      <c r="B174" s="41"/>
      <c r="C174" s="41"/>
      <c r="D174" s="42"/>
      <c r="E174" s="41"/>
      <c r="F174" s="41"/>
      <c r="G174" s="41"/>
      <c r="H174" s="41"/>
      <c r="I174" s="41"/>
    </row>
    <row r="175" ht="15.75" customHeight="1">
      <c r="A175" s="41"/>
      <c r="B175" s="41"/>
      <c r="C175" s="41"/>
      <c r="D175" s="42"/>
      <c r="E175" s="41"/>
      <c r="F175" s="41"/>
      <c r="G175" s="41"/>
      <c r="H175" s="41"/>
      <c r="I175" s="41"/>
    </row>
    <row r="176" ht="15.75" customHeight="1">
      <c r="A176" s="41"/>
      <c r="B176" s="41"/>
      <c r="C176" s="41"/>
      <c r="D176" s="42"/>
      <c r="E176" s="41"/>
      <c r="F176" s="41"/>
      <c r="G176" s="41"/>
      <c r="H176" s="41"/>
      <c r="I176" s="41"/>
    </row>
    <row r="177" ht="15.75" customHeight="1">
      <c r="A177" s="41"/>
      <c r="B177" s="41"/>
      <c r="C177" s="41"/>
      <c r="D177" s="42"/>
      <c r="E177" s="41"/>
      <c r="F177" s="41"/>
      <c r="G177" s="41"/>
      <c r="H177" s="41"/>
      <c r="I177" s="41"/>
    </row>
    <row r="178" ht="15.75" customHeight="1">
      <c r="A178" s="41"/>
      <c r="B178" s="41"/>
      <c r="C178" s="41"/>
      <c r="D178" s="42"/>
      <c r="E178" s="41"/>
      <c r="F178" s="41"/>
      <c r="G178" s="41"/>
      <c r="H178" s="41"/>
      <c r="I178" s="41"/>
    </row>
    <row r="179" ht="15.75" customHeight="1">
      <c r="A179" s="41"/>
      <c r="B179" s="41"/>
      <c r="C179" s="41"/>
      <c r="D179" s="42"/>
      <c r="E179" s="41"/>
      <c r="F179" s="41"/>
      <c r="G179" s="41"/>
      <c r="H179" s="41"/>
      <c r="I179" s="41"/>
    </row>
    <row r="180" ht="15.75" customHeight="1">
      <c r="A180" s="41"/>
      <c r="B180" s="41"/>
      <c r="C180" s="41"/>
      <c r="D180" s="42"/>
      <c r="E180" s="41"/>
      <c r="F180" s="41"/>
      <c r="G180" s="41"/>
      <c r="H180" s="41"/>
      <c r="I180" s="41"/>
    </row>
    <row r="181" ht="15.75" customHeight="1">
      <c r="A181" s="41"/>
      <c r="B181" s="41"/>
      <c r="C181" s="41"/>
      <c r="D181" s="42"/>
      <c r="E181" s="41"/>
      <c r="F181" s="41"/>
      <c r="G181" s="41"/>
      <c r="H181" s="41"/>
      <c r="I181" s="41"/>
    </row>
    <row r="182" ht="15.75" customHeight="1">
      <c r="A182" s="41"/>
      <c r="B182" s="41"/>
      <c r="C182" s="41"/>
      <c r="D182" s="42"/>
      <c r="E182" s="41"/>
      <c r="F182" s="41"/>
      <c r="G182" s="41"/>
      <c r="H182" s="41"/>
      <c r="I182" s="41"/>
    </row>
    <row r="183" ht="15.75" customHeight="1">
      <c r="A183" s="41"/>
      <c r="B183" s="41"/>
      <c r="C183" s="41"/>
      <c r="D183" s="42"/>
      <c r="E183" s="41"/>
      <c r="F183" s="41"/>
      <c r="G183" s="41"/>
      <c r="H183" s="41"/>
      <c r="I183" s="41"/>
    </row>
    <row r="184" ht="15.75" customHeight="1">
      <c r="A184" s="41"/>
      <c r="B184" s="41"/>
      <c r="C184" s="41"/>
      <c r="D184" s="42"/>
      <c r="E184" s="41"/>
      <c r="F184" s="41"/>
      <c r="G184" s="41"/>
      <c r="H184" s="41"/>
      <c r="I184" s="41"/>
    </row>
    <row r="185" ht="15.75" customHeight="1">
      <c r="A185" s="41"/>
      <c r="B185" s="41"/>
      <c r="C185" s="41"/>
      <c r="D185" s="42"/>
      <c r="E185" s="41"/>
      <c r="F185" s="41"/>
      <c r="G185" s="41"/>
      <c r="H185" s="41"/>
      <c r="I185" s="41"/>
    </row>
    <row r="186" ht="15.75" customHeight="1">
      <c r="A186" s="41"/>
      <c r="B186" s="41"/>
      <c r="C186" s="41"/>
      <c r="D186" s="42"/>
      <c r="E186" s="41"/>
      <c r="F186" s="41"/>
      <c r="G186" s="41"/>
      <c r="H186" s="41"/>
      <c r="I186" s="41"/>
    </row>
    <row r="187" ht="15.75" customHeight="1">
      <c r="A187" s="41"/>
      <c r="B187" s="41"/>
      <c r="C187" s="41"/>
      <c r="D187" s="42"/>
      <c r="E187" s="41"/>
      <c r="F187" s="41"/>
      <c r="G187" s="41"/>
      <c r="H187" s="41"/>
      <c r="I187" s="41"/>
    </row>
    <row r="188" ht="15.75" customHeight="1">
      <c r="A188" s="41"/>
      <c r="B188" s="41"/>
      <c r="C188" s="41"/>
      <c r="D188" s="42"/>
      <c r="E188" s="41"/>
      <c r="F188" s="41"/>
      <c r="G188" s="41"/>
      <c r="H188" s="41"/>
      <c r="I188" s="41"/>
    </row>
    <row r="189" ht="15.75" customHeight="1">
      <c r="A189" s="41"/>
      <c r="B189" s="41"/>
      <c r="C189" s="41"/>
      <c r="D189" s="42"/>
      <c r="E189" s="41"/>
      <c r="F189" s="41"/>
      <c r="G189" s="41"/>
      <c r="H189" s="41"/>
      <c r="I189" s="41"/>
    </row>
    <row r="190" ht="15.75" customHeight="1">
      <c r="A190" s="41"/>
      <c r="B190" s="41"/>
      <c r="C190" s="41"/>
      <c r="D190" s="42"/>
      <c r="E190" s="41"/>
      <c r="F190" s="41"/>
      <c r="G190" s="41"/>
      <c r="H190" s="41"/>
      <c r="I190" s="41"/>
    </row>
    <row r="191" ht="15.75" customHeight="1">
      <c r="A191" s="41"/>
      <c r="B191" s="41"/>
      <c r="C191" s="41"/>
      <c r="D191" s="42"/>
      <c r="E191" s="41"/>
      <c r="F191" s="41"/>
      <c r="G191" s="41"/>
      <c r="H191" s="41"/>
      <c r="I191" s="41"/>
    </row>
    <row r="192" ht="15.75" customHeight="1">
      <c r="A192" s="41"/>
      <c r="B192" s="41"/>
      <c r="C192" s="41"/>
      <c r="D192" s="42"/>
      <c r="E192" s="41"/>
      <c r="F192" s="41"/>
      <c r="G192" s="41"/>
      <c r="H192" s="41"/>
      <c r="I192" s="41"/>
    </row>
    <row r="193" ht="15.75" customHeight="1">
      <c r="A193" s="41"/>
      <c r="B193" s="41"/>
      <c r="C193" s="41"/>
      <c r="D193" s="42"/>
      <c r="E193" s="41"/>
      <c r="F193" s="41"/>
      <c r="G193" s="41"/>
      <c r="H193" s="41"/>
      <c r="I193" s="41"/>
    </row>
    <row r="194" ht="15.75" customHeight="1">
      <c r="A194" s="41"/>
      <c r="B194" s="41"/>
      <c r="C194" s="41"/>
      <c r="D194" s="42"/>
      <c r="E194" s="41"/>
      <c r="F194" s="41"/>
      <c r="G194" s="41"/>
      <c r="H194" s="41"/>
      <c r="I194" s="41"/>
    </row>
    <row r="195" ht="15.75" customHeight="1">
      <c r="A195" s="41"/>
      <c r="B195" s="41"/>
      <c r="C195" s="41"/>
      <c r="D195" s="42"/>
      <c r="E195" s="41"/>
      <c r="F195" s="41"/>
      <c r="G195" s="41"/>
      <c r="H195" s="41"/>
      <c r="I195" s="41"/>
    </row>
    <row r="196" ht="15.75" customHeight="1">
      <c r="A196" s="41"/>
      <c r="B196" s="41"/>
      <c r="C196" s="41"/>
      <c r="D196" s="42"/>
      <c r="E196" s="41"/>
      <c r="F196" s="41"/>
      <c r="G196" s="41"/>
      <c r="H196" s="41"/>
      <c r="I196" s="41"/>
    </row>
    <row r="197" ht="15.75" customHeight="1">
      <c r="A197" s="41"/>
      <c r="B197" s="41"/>
      <c r="C197" s="41"/>
      <c r="D197" s="42"/>
      <c r="E197" s="41"/>
      <c r="F197" s="41"/>
      <c r="G197" s="41"/>
      <c r="H197" s="41"/>
      <c r="I197" s="41"/>
    </row>
    <row r="198" ht="15.75" customHeight="1">
      <c r="A198" s="41"/>
      <c r="B198" s="41"/>
      <c r="C198" s="41"/>
      <c r="D198" s="42"/>
      <c r="E198" s="41"/>
      <c r="F198" s="41"/>
      <c r="G198" s="41"/>
      <c r="H198" s="41"/>
      <c r="I198" s="41"/>
    </row>
    <row r="199" ht="15.75" customHeight="1">
      <c r="A199" s="41"/>
      <c r="B199" s="41"/>
      <c r="C199" s="41"/>
      <c r="D199" s="42"/>
      <c r="E199" s="41"/>
      <c r="F199" s="41"/>
      <c r="G199" s="41"/>
      <c r="H199" s="41"/>
      <c r="I199" s="41"/>
    </row>
    <row r="200" ht="15.75" customHeight="1">
      <c r="A200" s="41"/>
      <c r="B200" s="41"/>
      <c r="C200" s="41"/>
      <c r="D200" s="42"/>
      <c r="E200" s="41"/>
      <c r="F200" s="41"/>
      <c r="G200" s="41"/>
      <c r="H200" s="41"/>
      <c r="I200" s="41"/>
    </row>
    <row r="201" ht="15.75" customHeight="1">
      <c r="A201" s="41"/>
      <c r="B201" s="41"/>
      <c r="C201" s="41"/>
      <c r="D201" s="42"/>
      <c r="E201" s="41"/>
      <c r="F201" s="41"/>
      <c r="G201" s="41"/>
      <c r="H201" s="41"/>
      <c r="I201" s="41"/>
    </row>
    <row r="202" ht="15.75" customHeight="1">
      <c r="A202" s="41"/>
      <c r="B202" s="41"/>
      <c r="C202" s="41"/>
      <c r="D202" s="42"/>
      <c r="E202" s="41"/>
      <c r="F202" s="41"/>
      <c r="G202" s="41"/>
      <c r="H202" s="41"/>
      <c r="I202" s="41"/>
    </row>
    <row r="203" ht="15.75" customHeight="1">
      <c r="A203" s="41"/>
      <c r="B203" s="41"/>
      <c r="C203" s="41"/>
      <c r="D203" s="42"/>
      <c r="E203" s="41"/>
      <c r="F203" s="41"/>
      <c r="G203" s="41"/>
      <c r="H203" s="41"/>
      <c r="I203" s="41"/>
    </row>
    <row r="204" ht="15.75" customHeight="1">
      <c r="A204" s="41"/>
      <c r="B204" s="41"/>
      <c r="C204" s="41"/>
      <c r="D204" s="42"/>
      <c r="E204" s="41"/>
      <c r="F204" s="41"/>
      <c r="G204" s="41"/>
      <c r="H204" s="41"/>
      <c r="I204" s="41"/>
    </row>
    <row r="205" ht="15.75" customHeight="1">
      <c r="A205" s="41"/>
      <c r="B205" s="41"/>
      <c r="C205" s="41"/>
      <c r="D205" s="42"/>
      <c r="E205" s="41"/>
      <c r="F205" s="41"/>
      <c r="G205" s="41"/>
      <c r="H205" s="41"/>
      <c r="I205" s="41"/>
    </row>
    <row r="206" ht="15.75" customHeight="1">
      <c r="A206" s="41"/>
      <c r="B206" s="41"/>
      <c r="C206" s="41"/>
      <c r="D206" s="42"/>
      <c r="E206" s="41"/>
      <c r="F206" s="41"/>
      <c r="G206" s="41"/>
      <c r="H206" s="41"/>
      <c r="I206" s="41"/>
    </row>
    <row r="207" ht="15.75" customHeight="1">
      <c r="A207" s="41"/>
      <c r="B207" s="41"/>
      <c r="C207" s="41"/>
      <c r="D207" s="42"/>
      <c r="E207" s="41"/>
      <c r="F207" s="41"/>
      <c r="G207" s="41"/>
      <c r="H207" s="41"/>
      <c r="I207" s="41"/>
    </row>
    <row r="208" ht="15.75" customHeight="1">
      <c r="A208" s="41"/>
      <c r="B208" s="41"/>
      <c r="C208" s="41"/>
      <c r="D208" s="42"/>
      <c r="E208" s="41"/>
      <c r="F208" s="41"/>
      <c r="G208" s="41"/>
      <c r="H208" s="41"/>
      <c r="I208" s="41"/>
    </row>
    <row r="209" ht="15.75" customHeight="1">
      <c r="A209" s="41"/>
      <c r="B209" s="41"/>
      <c r="C209" s="41"/>
      <c r="D209" s="42"/>
      <c r="E209" s="41"/>
      <c r="F209" s="41"/>
      <c r="G209" s="41"/>
      <c r="H209" s="41"/>
      <c r="I209" s="41"/>
    </row>
    <row r="210" ht="15.75" customHeight="1">
      <c r="A210" s="41"/>
      <c r="B210" s="41"/>
      <c r="C210" s="41"/>
      <c r="D210" s="42"/>
      <c r="E210" s="41"/>
      <c r="F210" s="41"/>
      <c r="G210" s="41"/>
      <c r="H210" s="41"/>
      <c r="I210" s="41"/>
    </row>
    <row r="211" ht="15.75" customHeight="1">
      <c r="A211" s="41"/>
      <c r="B211" s="41"/>
      <c r="C211" s="41"/>
      <c r="D211" s="42"/>
      <c r="E211" s="41"/>
      <c r="F211" s="41"/>
      <c r="G211" s="41"/>
      <c r="H211" s="41"/>
      <c r="I211" s="41"/>
    </row>
    <row r="212" ht="15.75" customHeight="1">
      <c r="A212" s="41"/>
      <c r="B212" s="41"/>
      <c r="C212" s="41"/>
      <c r="D212" s="42"/>
      <c r="E212" s="41"/>
      <c r="F212" s="41"/>
      <c r="G212" s="41"/>
      <c r="H212" s="41"/>
      <c r="I212" s="41"/>
    </row>
    <row r="213" ht="15.75" customHeight="1">
      <c r="A213" s="41"/>
      <c r="B213" s="41"/>
      <c r="C213" s="41"/>
      <c r="D213" s="42"/>
      <c r="E213" s="41"/>
      <c r="F213" s="41"/>
      <c r="G213" s="41"/>
      <c r="H213" s="41"/>
      <c r="I213" s="41"/>
    </row>
    <row r="214" ht="15.75" customHeight="1">
      <c r="A214" s="41"/>
      <c r="B214" s="41"/>
      <c r="C214" s="41"/>
      <c r="D214" s="42"/>
      <c r="E214" s="41"/>
      <c r="F214" s="41"/>
      <c r="G214" s="41"/>
      <c r="H214" s="41"/>
      <c r="I214" s="41"/>
    </row>
    <row r="215" ht="15.75" customHeight="1">
      <c r="A215" s="41"/>
      <c r="B215" s="41"/>
      <c r="C215" s="41"/>
      <c r="D215" s="42"/>
      <c r="E215" s="41"/>
      <c r="F215" s="41"/>
      <c r="G215" s="41"/>
      <c r="H215" s="41"/>
      <c r="I215" s="41"/>
    </row>
    <row r="216" ht="15.75" customHeight="1">
      <c r="A216" s="41"/>
      <c r="B216" s="41"/>
      <c r="C216" s="41"/>
      <c r="D216" s="42"/>
      <c r="E216" s="41"/>
      <c r="F216" s="41"/>
      <c r="G216" s="41"/>
      <c r="H216" s="41"/>
      <c r="I216" s="41"/>
    </row>
    <row r="217" ht="15.75" customHeight="1">
      <c r="A217" s="41"/>
      <c r="B217" s="41"/>
      <c r="C217" s="41"/>
      <c r="D217" s="42"/>
      <c r="E217" s="41"/>
      <c r="F217" s="41"/>
      <c r="G217" s="41"/>
      <c r="H217" s="41"/>
      <c r="I217" s="41"/>
    </row>
    <row r="218" ht="15.75" customHeight="1">
      <c r="A218" s="41"/>
      <c r="B218" s="41"/>
      <c r="C218" s="41"/>
      <c r="D218" s="42"/>
      <c r="E218" s="41"/>
      <c r="F218" s="41"/>
      <c r="G218" s="41"/>
      <c r="H218" s="41"/>
      <c r="I218" s="41"/>
    </row>
    <row r="219" ht="15.75" customHeight="1">
      <c r="A219" s="41"/>
      <c r="B219" s="41"/>
      <c r="C219" s="41"/>
      <c r="D219" s="42"/>
      <c r="E219" s="41"/>
      <c r="F219" s="41"/>
      <c r="G219" s="41"/>
      <c r="H219" s="41"/>
      <c r="I219" s="41"/>
    </row>
    <row r="220" ht="15.75" customHeight="1">
      <c r="A220" s="41"/>
      <c r="B220" s="41"/>
      <c r="C220" s="41"/>
      <c r="D220" s="42"/>
      <c r="E220" s="41"/>
      <c r="F220" s="41"/>
      <c r="G220" s="41"/>
      <c r="H220" s="41"/>
      <c r="I220" s="41"/>
    </row>
    <row r="221" ht="15.75" customHeight="1">
      <c r="A221" s="41"/>
      <c r="B221" s="41"/>
      <c r="C221" s="41"/>
      <c r="D221" s="42"/>
      <c r="E221" s="41"/>
      <c r="F221" s="41"/>
      <c r="G221" s="41"/>
      <c r="H221" s="41"/>
      <c r="I221" s="41"/>
    </row>
    <row r="222" ht="15.75" customHeight="1">
      <c r="A222" s="41"/>
      <c r="B222" s="41"/>
      <c r="C222" s="41"/>
      <c r="D222" s="42"/>
      <c r="E222" s="41"/>
      <c r="F222" s="41"/>
      <c r="G222" s="41"/>
      <c r="H222" s="41"/>
      <c r="I222" s="41"/>
    </row>
    <row r="223" ht="15.75" customHeight="1">
      <c r="A223" s="41"/>
      <c r="B223" s="41"/>
      <c r="C223" s="41"/>
      <c r="D223" s="42"/>
      <c r="E223" s="41"/>
      <c r="F223" s="41"/>
      <c r="G223" s="41"/>
      <c r="H223" s="41"/>
      <c r="I223" s="41"/>
    </row>
    <row r="224" ht="15.75" customHeight="1">
      <c r="A224" s="41"/>
      <c r="B224" s="41"/>
      <c r="C224" s="41"/>
      <c r="D224" s="42"/>
      <c r="E224" s="41"/>
      <c r="F224" s="41"/>
      <c r="G224" s="41"/>
      <c r="H224" s="41"/>
      <c r="I224" s="41"/>
    </row>
    <row r="225" ht="15.75" customHeight="1">
      <c r="A225" s="41"/>
      <c r="B225" s="41"/>
      <c r="C225" s="41"/>
      <c r="D225" s="42"/>
      <c r="E225" s="41"/>
      <c r="F225" s="41"/>
      <c r="G225" s="41"/>
      <c r="H225" s="41"/>
      <c r="I225" s="41"/>
    </row>
    <row r="226" ht="15.75" customHeight="1">
      <c r="A226" s="41"/>
      <c r="B226" s="41"/>
      <c r="C226" s="41"/>
      <c r="D226" s="42"/>
      <c r="E226" s="41"/>
      <c r="F226" s="41"/>
      <c r="G226" s="41"/>
      <c r="H226" s="41"/>
      <c r="I226" s="41"/>
    </row>
    <row r="227" ht="15.75" customHeight="1">
      <c r="A227" s="41"/>
      <c r="B227" s="41"/>
      <c r="C227" s="41"/>
      <c r="D227" s="42"/>
      <c r="E227" s="41"/>
      <c r="F227" s="41"/>
      <c r="G227" s="41"/>
      <c r="H227" s="41"/>
      <c r="I227" s="41"/>
    </row>
    <row r="228" ht="15.75" customHeight="1">
      <c r="A228" s="41"/>
      <c r="B228" s="41"/>
      <c r="C228" s="41"/>
      <c r="D228" s="42"/>
      <c r="E228" s="41"/>
      <c r="F228" s="41"/>
      <c r="G228" s="41"/>
      <c r="H228" s="41"/>
      <c r="I228" s="41"/>
    </row>
    <row r="229" ht="15.75" customHeight="1">
      <c r="A229" s="41"/>
      <c r="B229" s="41"/>
      <c r="C229" s="41"/>
      <c r="D229" s="42"/>
      <c r="E229" s="41"/>
      <c r="F229" s="41"/>
      <c r="G229" s="41"/>
      <c r="H229" s="41"/>
      <c r="I229" s="41"/>
    </row>
    <row r="230" ht="15.75" customHeight="1">
      <c r="D230" s="43"/>
    </row>
    <row r="231" ht="15.75" customHeight="1">
      <c r="D231" s="43"/>
    </row>
    <row r="232">
      <c r="D232" s="43"/>
    </row>
    <row r="233">
      <c r="D233" s="43"/>
    </row>
    <row r="234">
      <c r="D234" s="43"/>
    </row>
    <row r="235">
      <c r="D235" s="43"/>
    </row>
    <row r="236">
      <c r="D236" s="43"/>
    </row>
    <row r="237">
      <c r="D237" s="43"/>
    </row>
    <row r="238">
      <c r="D238" s="43"/>
    </row>
    <row r="239">
      <c r="D239" s="43"/>
    </row>
    <row r="240">
      <c r="D240" s="43"/>
    </row>
    <row r="241">
      <c r="D241" s="43"/>
    </row>
    <row r="242">
      <c r="D242" s="43"/>
    </row>
    <row r="243">
      <c r="D243" s="43"/>
    </row>
    <row r="244">
      <c r="D244" s="43"/>
    </row>
    <row r="245">
      <c r="D245" s="43"/>
    </row>
    <row r="246">
      <c r="D246" s="43"/>
    </row>
    <row r="247">
      <c r="D247" s="43"/>
    </row>
    <row r="248">
      <c r="D248" s="43"/>
    </row>
    <row r="249">
      <c r="D249" s="43"/>
    </row>
    <row r="250">
      <c r="D250" s="43"/>
    </row>
    <row r="251">
      <c r="D251" s="43"/>
    </row>
    <row r="252">
      <c r="D252" s="43"/>
    </row>
    <row r="253">
      <c r="D253" s="43"/>
    </row>
    <row r="254">
      <c r="D254" s="43"/>
    </row>
    <row r="255">
      <c r="D255" s="43"/>
    </row>
    <row r="256">
      <c r="D256" s="43"/>
    </row>
    <row r="257">
      <c r="D257" s="43"/>
    </row>
    <row r="258">
      <c r="D258" s="43"/>
    </row>
    <row r="259">
      <c r="D259" s="43"/>
    </row>
    <row r="260">
      <c r="D260" s="43"/>
    </row>
    <row r="261">
      <c r="D261" s="43"/>
    </row>
    <row r="262">
      <c r="D262" s="43"/>
    </row>
    <row r="263">
      <c r="D263" s="43"/>
    </row>
    <row r="264">
      <c r="D264" s="43"/>
    </row>
    <row r="265">
      <c r="D265" s="43"/>
    </row>
    <row r="266">
      <c r="D266" s="43"/>
    </row>
    <row r="267">
      <c r="D267" s="43"/>
    </row>
    <row r="268">
      <c r="D268" s="43"/>
    </row>
    <row r="269">
      <c r="D269" s="43"/>
    </row>
    <row r="270">
      <c r="D270" s="43"/>
    </row>
    <row r="271">
      <c r="D271" s="43"/>
    </row>
    <row r="272">
      <c r="D272" s="43"/>
    </row>
    <row r="273">
      <c r="D273" s="43"/>
    </row>
    <row r="274">
      <c r="D274" s="43"/>
    </row>
    <row r="275">
      <c r="D275" s="43"/>
    </row>
    <row r="276">
      <c r="D276" s="43"/>
    </row>
    <row r="277">
      <c r="D277" s="43"/>
    </row>
    <row r="278">
      <c r="D278" s="43"/>
    </row>
    <row r="279">
      <c r="D279" s="43"/>
    </row>
    <row r="280">
      <c r="D280" s="43"/>
    </row>
    <row r="281">
      <c r="D281" s="43"/>
    </row>
    <row r="282">
      <c r="D282" s="43"/>
    </row>
    <row r="283">
      <c r="D283" s="43"/>
    </row>
    <row r="284">
      <c r="D284" s="43"/>
    </row>
    <row r="285">
      <c r="D285" s="43"/>
    </row>
    <row r="286">
      <c r="D286" s="43"/>
    </row>
    <row r="287">
      <c r="D287" s="43"/>
    </row>
    <row r="288">
      <c r="D288" s="43"/>
    </row>
    <row r="289">
      <c r="D289" s="43"/>
    </row>
    <row r="290">
      <c r="D290" s="43"/>
    </row>
    <row r="291">
      <c r="D291" s="43"/>
    </row>
    <row r="292">
      <c r="D292" s="43"/>
    </row>
    <row r="293">
      <c r="D293" s="43"/>
    </row>
    <row r="294">
      <c r="D294" s="43"/>
    </row>
    <row r="295">
      <c r="D295" s="43"/>
    </row>
    <row r="296">
      <c r="D296" s="43"/>
    </row>
    <row r="297">
      <c r="D297" s="43"/>
    </row>
    <row r="298">
      <c r="D298" s="43"/>
    </row>
    <row r="299">
      <c r="D299" s="43"/>
    </row>
    <row r="300">
      <c r="D300" s="43"/>
    </row>
    <row r="301">
      <c r="D301" s="43"/>
    </row>
    <row r="302">
      <c r="D302" s="43"/>
    </row>
    <row r="303">
      <c r="D303" s="43"/>
    </row>
    <row r="304">
      <c r="D304" s="43"/>
    </row>
    <row r="305">
      <c r="D305" s="43"/>
    </row>
    <row r="306">
      <c r="D306" s="43"/>
    </row>
    <row r="307">
      <c r="D307" s="43"/>
    </row>
    <row r="308">
      <c r="D308" s="43"/>
    </row>
    <row r="309">
      <c r="D309" s="43"/>
    </row>
    <row r="310">
      <c r="D310" s="43"/>
    </row>
    <row r="311">
      <c r="D311" s="43"/>
    </row>
    <row r="312">
      <c r="D312" s="43"/>
    </row>
    <row r="313">
      <c r="D313" s="43"/>
    </row>
    <row r="314">
      <c r="D314" s="43"/>
    </row>
    <row r="315">
      <c r="D315" s="43"/>
    </row>
    <row r="316">
      <c r="D316" s="43"/>
    </row>
    <row r="317">
      <c r="D317" s="43"/>
    </row>
    <row r="318">
      <c r="D318" s="43"/>
    </row>
    <row r="319">
      <c r="D319" s="43"/>
    </row>
    <row r="320">
      <c r="D320" s="43"/>
    </row>
    <row r="321">
      <c r="D321" s="43"/>
    </row>
    <row r="322">
      <c r="D322" s="43"/>
    </row>
    <row r="323">
      <c r="D323" s="43"/>
    </row>
    <row r="324">
      <c r="D324" s="43"/>
    </row>
    <row r="325">
      <c r="D325" s="43"/>
    </row>
    <row r="326">
      <c r="D326" s="43"/>
    </row>
    <row r="327">
      <c r="D327" s="43"/>
    </row>
    <row r="328">
      <c r="D328" s="43"/>
    </row>
    <row r="329">
      <c r="D329" s="43"/>
    </row>
    <row r="330">
      <c r="D330" s="43"/>
    </row>
    <row r="331">
      <c r="D331" s="43"/>
    </row>
    <row r="332">
      <c r="D332" s="43"/>
    </row>
    <row r="333">
      <c r="D333" s="43"/>
    </row>
    <row r="334">
      <c r="D334" s="43"/>
    </row>
    <row r="335">
      <c r="D335" s="43"/>
    </row>
    <row r="336">
      <c r="D336" s="43"/>
    </row>
    <row r="337">
      <c r="D337" s="43"/>
    </row>
    <row r="338">
      <c r="D338" s="43"/>
    </row>
    <row r="339">
      <c r="D339" s="43"/>
    </row>
    <row r="340">
      <c r="D340" s="43"/>
    </row>
    <row r="341">
      <c r="D341" s="43"/>
    </row>
    <row r="342">
      <c r="D342" s="43"/>
    </row>
    <row r="343">
      <c r="D343" s="43"/>
    </row>
    <row r="344">
      <c r="D344" s="43"/>
    </row>
    <row r="345">
      <c r="D345" s="43"/>
    </row>
    <row r="346">
      <c r="D346" s="43"/>
    </row>
    <row r="347">
      <c r="D347" s="43"/>
    </row>
    <row r="348">
      <c r="D348" s="43"/>
    </row>
    <row r="349">
      <c r="D349" s="43"/>
    </row>
    <row r="350">
      <c r="D350" s="43"/>
    </row>
    <row r="351">
      <c r="D351" s="43"/>
    </row>
    <row r="352">
      <c r="D352" s="43"/>
    </row>
    <row r="353">
      <c r="D353" s="43"/>
    </row>
    <row r="354">
      <c r="D354" s="43"/>
    </row>
    <row r="355">
      <c r="D355" s="43"/>
    </row>
    <row r="356">
      <c r="D356" s="43"/>
    </row>
    <row r="357">
      <c r="D357" s="43"/>
    </row>
    <row r="358">
      <c r="D358" s="43"/>
    </row>
    <row r="359">
      <c r="D359" s="43"/>
    </row>
    <row r="360">
      <c r="D360" s="43"/>
    </row>
    <row r="361">
      <c r="D361" s="43"/>
    </row>
    <row r="362">
      <c r="D362" s="43"/>
    </row>
    <row r="363">
      <c r="D363" s="43"/>
    </row>
    <row r="364">
      <c r="D364" s="43"/>
    </row>
    <row r="365">
      <c r="D365" s="43"/>
    </row>
    <row r="366">
      <c r="D366" s="43"/>
    </row>
    <row r="367">
      <c r="D367" s="43"/>
    </row>
    <row r="368">
      <c r="D368" s="43"/>
    </row>
    <row r="369">
      <c r="D369" s="43"/>
    </row>
    <row r="370">
      <c r="D370" s="43"/>
    </row>
    <row r="371">
      <c r="D371" s="43"/>
    </row>
    <row r="372">
      <c r="D372" s="43"/>
    </row>
    <row r="373">
      <c r="D373" s="43"/>
    </row>
    <row r="374">
      <c r="D374" s="43"/>
    </row>
    <row r="375">
      <c r="D375" s="43"/>
    </row>
    <row r="376">
      <c r="D376" s="43"/>
    </row>
    <row r="377">
      <c r="D377" s="43"/>
    </row>
    <row r="378">
      <c r="D378" s="43"/>
    </row>
    <row r="379">
      <c r="D379" s="43"/>
    </row>
    <row r="380">
      <c r="D380" s="43"/>
    </row>
    <row r="381">
      <c r="D381" s="43"/>
    </row>
    <row r="382">
      <c r="D382" s="43"/>
    </row>
    <row r="383">
      <c r="D383" s="43"/>
    </row>
    <row r="384">
      <c r="D384" s="43"/>
    </row>
    <row r="385">
      <c r="D385" s="43"/>
    </row>
    <row r="386">
      <c r="D386" s="43"/>
    </row>
    <row r="387">
      <c r="D387" s="43"/>
    </row>
    <row r="388">
      <c r="D388" s="43"/>
    </row>
    <row r="389">
      <c r="D389" s="43"/>
    </row>
    <row r="390">
      <c r="D390" s="43"/>
    </row>
    <row r="391">
      <c r="D391" s="43"/>
    </row>
    <row r="392">
      <c r="D392" s="43"/>
    </row>
    <row r="393">
      <c r="D393" s="43"/>
    </row>
    <row r="394">
      <c r="D394" s="43"/>
    </row>
    <row r="395">
      <c r="D395" s="43"/>
    </row>
    <row r="396">
      <c r="D396" s="43"/>
    </row>
    <row r="397">
      <c r="D397" s="43"/>
    </row>
    <row r="398">
      <c r="D398" s="43"/>
    </row>
    <row r="399">
      <c r="D399" s="43"/>
    </row>
    <row r="400">
      <c r="D400" s="43"/>
    </row>
    <row r="401">
      <c r="D401" s="43"/>
    </row>
    <row r="402">
      <c r="D402" s="43"/>
    </row>
    <row r="403">
      <c r="D403" s="43"/>
    </row>
    <row r="404">
      <c r="D404" s="43"/>
    </row>
    <row r="405">
      <c r="D405" s="43"/>
    </row>
    <row r="406">
      <c r="D406" s="43"/>
    </row>
    <row r="407">
      <c r="D407" s="43"/>
    </row>
    <row r="408">
      <c r="D408" s="43"/>
    </row>
    <row r="409">
      <c r="D409" s="43"/>
    </row>
    <row r="410">
      <c r="D410" s="43"/>
    </row>
    <row r="411">
      <c r="D411" s="43"/>
    </row>
    <row r="412">
      <c r="D412" s="43"/>
    </row>
    <row r="413">
      <c r="D413" s="43"/>
    </row>
    <row r="414">
      <c r="D414" s="43"/>
    </row>
    <row r="415">
      <c r="D415" s="43"/>
    </row>
    <row r="416">
      <c r="D416" s="43"/>
    </row>
    <row r="417">
      <c r="D417" s="43"/>
    </row>
    <row r="418">
      <c r="D418" s="43"/>
    </row>
    <row r="419">
      <c r="D419" s="43"/>
    </row>
    <row r="420">
      <c r="D420" s="43"/>
    </row>
    <row r="421">
      <c r="D421" s="43"/>
    </row>
    <row r="422">
      <c r="D422" s="43"/>
    </row>
    <row r="423">
      <c r="D423" s="43"/>
    </row>
    <row r="424">
      <c r="D424" s="43"/>
    </row>
    <row r="425">
      <c r="D425" s="43"/>
    </row>
    <row r="426">
      <c r="D426" s="43"/>
    </row>
    <row r="427">
      <c r="D427" s="43"/>
    </row>
    <row r="428">
      <c r="D428" s="43"/>
    </row>
    <row r="429">
      <c r="D429" s="43"/>
    </row>
    <row r="430">
      <c r="D430" s="43"/>
    </row>
    <row r="431">
      <c r="D431" s="43"/>
    </row>
    <row r="432">
      <c r="D432" s="43"/>
    </row>
    <row r="433">
      <c r="D433" s="43"/>
    </row>
    <row r="434">
      <c r="D434" s="43"/>
    </row>
    <row r="435">
      <c r="D435" s="43"/>
    </row>
    <row r="436">
      <c r="D436" s="43"/>
    </row>
    <row r="437">
      <c r="D437" s="43"/>
    </row>
    <row r="438">
      <c r="D438" s="43"/>
    </row>
    <row r="439">
      <c r="D439" s="43"/>
    </row>
    <row r="440">
      <c r="D440" s="43"/>
    </row>
    <row r="441">
      <c r="D441" s="43"/>
    </row>
    <row r="442">
      <c r="D442" s="43"/>
    </row>
    <row r="443">
      <c r="D443" s="43"/>
    </row>
    <row r="444">
      <c r="D444" s="43"/>
    </row>
    <row r="445">
      <c r="D445" s="43"/>
    </row>
    <row r="446">
      <c r="D446" s="43"/>
    </row>
    <row r="447">
      <c r="D447" s="43"/>
    </row>
    <row r="448">
      <c r="D448" s="43"/>
    </row>
    <row r="449">
      <c r="D449" s="43"/>
    </row>
    <row r="450">
      <c r="D450" s="43"/>
    </row>
    <row r="451">
      <c r="D451" s="43"/>
    </row>
    <row r="452">
      <c r="D452" s="43"/>
    </row>
    <row r="453">
      <c r="D453" s="43"/>
    </row>
    <row r="454">
      <c r="D454" s="43"/>
    </row>
    <row r="455">
      <c r="D455" s="43"/>
    </row>
    <row r="456">
      <c r="D456" s="43"/>
    </row>
    <row r="457">
      <c r="D457" s="43"/>
    </row>
    <row r="458">
      <c r="D458" s="43"/>
    </row>
    <row r="459">
      <c r="D459" s="43"/>
    </row>
    <row r="460">
      <c r="D460" s="43"/>
    </row>
    <row r="461">
      <c r="D461" s="43"/>
    </row>
    <row r="462">
      <c r="D462" s="43"/>
    </row>
    <row r="463">
      <c r="D463" s="43"/>
    </row>
    <row r="464">
      <c r="D464" s="43"/>
    </row>
    <row r="465">
      <c r="D465" s="43"/>
    </row>
    <row r="466">
      <c r="D466" s="43"/>
    </row>
    <row r="467">
      <c r="D467" s="43"/>
    </row>
    <row r="468">
      <c r="D468" s="43"/>
    </row>
    <row r="469">
      <c r="D469" s="43"/>
    </row>
    <row r="470">
      <c r="D470" s="43"/>
    </row>
    <row r="471">
      <c r="D471" s="43"/>
    </row>
    <row r="472">
      <c r="D472" s="43"/>
    </row>
    <row r="473">
      <c r="D473" s="43"/>
    </row>
    <row r="474">
      <c r="D474" s="43"/>
    </row>
    <row r="475">
      <c r="D475" s="43"/>
    </row>
    <row r="476">
      <c r="D476" s="43"/>
    </row>
    <row r="477">
      <c r="D477" s="43"/>
    </row>
    <row r="478">
      <c r="D478" s="43"/>
    </row>
    <row r="479">
      <c r="D479" s="43"/>
    </row>
    <row r="480">
      <c r="D480" s="43"/>
    </row>
    <row r="481">
      <c r="D481" s="43"/>
    </row>
    <row r="482">
      <c r="D482" s="43"/>
    </row>
    <row r="483">
      <c r="D483" s="43"/>
    </row>
    <row r="484">
      <c r="D484" s="43"/>
    </row>
    <row r="485">
      <c r="D485" s="43"/>
    </row>
    <row r="486">
      <c r="D486" s="43"/>
    </row>
    <row r="487">
      <c r="D487" s="43"/>
    </row>
    <row r="488">
      <c r="D488" s="43"/>
    </row>
    <row r="489">
      <c r="D489" s="43"/>
    </row>
    <row r="490">
      <c r="D490" s="43"/>
    </row>
    <row r="491">
      <c r="D491" s="43"/>
    </row>
    <row r="492">
      <c r="D492" s="43"/>
    </row>
    <row r="493">
      <c r="D493" s="43"/>
    </row>
    <row r="494">
      <c r="D494" s="43"/>
    </row>
    <row r="495">
      <c r="D495" s="43"/>
    </row>
    <row r="496">
      <c r="D496" s="43"/>
    </row>
    <row r="497">
      <c r="D497" s="43"/>
    </row>
    <row r="498">
      <c r="D498" s="43"/>
    </row>
    <row r="499">
      <c r="D499" s="43"/>
    </row>
    <row r="500">
      <c r="D500" s="43"/>
    </row>
    <row r="501">
      <c r="D501" s="43"/>
    </row>
    <row r="502">
      <c r="D502" s="43"/>
    </row>
    <row r="503">
      <c r="D503" s="43"/>
    </row>
    <row r="504">
      <c r="D504" s="43"/>
    </row>
    <row r="505">
      <c r="D505" s="43"/>
    </row>
    <row r="506">
      <c r="D506" s="43"/>
    </row>
    <row r="507">
      <c r="D507" s="43"/>
    </row>
    <row r="508">
      <c r="D508" s="43"/>
    </row>
    <row r="509">
      <c r="D509" s="43"/>
    </row>
    <row r="510">
      <c r="D510" s="43"/>
    </row>
    <row r="511">
      <c r="D511" s="43"/>
    </row>
    <row r="512">
      <c r="D512" s="43"/>
    </row>
    <row r="513">
      <c r="D513" s="43"/>
    </row>
    <row r="514">
      <c r="D514" s="43"/>
    </row>
    <row r="515">
      <c r="D515" s="43"/>
    </row>
    <row r="516">
      <c r="D516" s="43"/>
    </row>
    <row r="517">
      <c r="D517" s="43"/>
    </row>
    <row r="518">
      <c r="D518" s="43"/>
    </row>
    <row r="519">
      <c r="D519" s="43"/>
    </row>
    <row r="520">
      <c r="D520" s="43"/>
    </row>
    <row r="521">
      <c r="D521" s="43"/>
    </row>
    <row r="522">
      <c r="D522" s="43"/>
    </row>
    <row r="523">
      <c r="D523" s="43"/>
    </row>
    <row r="524">
      <c r="D524" s="43"/>
    </row>
    <row r="525">
      <c r="D525" s="43"/>
    </row>
    <row r="526">
      <c r="D526" s="43"/>
    </row>
    <row r="527">
      <c r="D527" s="43"/>
    </row>
    <row r="528">
      <c r="D528" s="43"/>
    </row>
    <row r="529">
      <c r="D529" s="43"/>
    </row>
    <row r="530">
      <c r="D530" s="43"/>
    </row>
    <row r="531">
      <c r="D531" s="43"/>
    </row>
    <row r="532">
      <c r="D532" s="43"/>
    </row>
    <row r="533">
      <c r="D533" s="43"/>
    </row>
    <row r="534">
      <c r="D534" s="43"/>
    </row>
    <row r="535">
      <c r="D535" s="43"/>
    </row>
    <row r="536">
      <c r="D536" s="43"/>
    </row>
    <row r="537">
      <c r="D537" s="43"/>
    </row>
    <row r="538">
      <c r="D538" s="43"/>
    </row>
    <row r="539">
      <c r="D539" s="43"/>
    </row>
    <row r="540">
      <c r="D540" s="43"/>
    </row>
    <row r="541">
      <c r="D541" s="43"/>
    </row>
    <row r="542">
      <c r="D542" s="43"/>
    </row>
    <row r="543">
      <c r="D543" s="43"/>
    </row>
    <row r="544">
      <c r="D544" s="43"/>
    </row>
    <row r="545">
      <c r="D545" s="43"/>
    </row>
    <row r="546">
      <c r="D546" s="43"/>
    </row>
    <row r="547">
      <c r="D547" s="43"/>
    </row>
    <row r="548">
      <c r="D548" s="43"/>
    </row>
    <row r="549">
      <c r="D549" s="43"/>
    </row>
    <row r="550">
      <c r="D550" s="43"/>
    </row>
    <row r="551">
      <c r="D551" s="43"/>
    </row>
    <row r="552">
      <c r="D552" s="43"/>
    </row>
    <row r="553">
      <c r="D553" s="43"/>
    </row>
    <row r="554">
      <c r="D554" s="43"/>
    </row>
    <row r="555">
      <c r="D555" s="43"/>
    </row>
    <row r="556">
      <c r="D556" s="43"/>
    </row>
    <row r="557">
      <c r="D557" s="43"/>
    </row>
    <row r="558">
      <c r="D558" s="43"/>
    </row>
    <row r="559">
      <c r="D559" s="43"/>
    </row>
    <row r="560">
      <c r="D560" s="43"/>
    </row>
    <row r="561">
      <c r="D561" s="43"/>
    </row>
    <row r="562">
      <c r="D562" s="43"/>
    </row>
    <row r="563">
      <c r="D563" s="43"/>
    </row>
    <row r="564">
      <c r="D564" s="43"/>
    </row>
    <row r="565">
      <c r="D565" s="43"/>
    </row>
    <row r="566">
      <c r="D566" s="43"/>
    </row>
    <row r="567">
      <c r="D567" s="43"/>
    </row>
    <row r="568">
      <c r="D568" s="43"/>
    </row>
    <row r="569">
      <c r="D569" s="43"/>
    </row>
    <row r="570">
      <c r="D570" s="43"/>
    </row>
    <row r="571">
      <c r="D571" s="43"/>
    </row>
    <row r="572">
      <c r="D572" s="43"/>
    </row>
    <row r="573">
      <c r="D573" s="43"/>
    </row>
    <row r="574">
      <c r="D574" s="43"/>
    </row>
    <row r="575">
      <c r="D575" s="43"/>
    </row>
    <row r="576">
      <c r="D576" s="43"/>
    </row>
    <row r="577">
      <c r="D577" s="43"/>
    </row>
    <row r="578">
      <c r="D578" s="43"/>
    </row>
    <row r="579">
      <c r="D579" s="43"/>
    </row>
    <row r="580">
      <c r="D580" s="43"/>
    </row>
    <row r="581">
      <c r="D581" s="43"/>
    </row>
    <row r="582">
      <c r="D582" s="43"/>
    </row>
    <row r="583">
      <c r="D583" s="43"/>
    </row>
    <row r="584">
      <c r="D584" s="43"/>
    </row>
    <row r="585">
      <c r="D585" s="43"/>
    </row>
    <row r="586">
      <c r="D586" s="43"/>
    </row>
    <row r="587">
      <c r="D587" s="43"/>
    </row>
    <row r="588">
      <c r="D588" s="43"/>
    </row>
    <row r="589">
      <c r="D589" s="43"/>
    </row>
    <row r="590">
      <c r="D590" s="43"/>
    </row>
    <row r="591">
      <c r="D591" s="43"/>
    </row>
    <row r="592">
      <c r="D592" s="43"/>
    </row>
    <row r="593">
      <c r="D593" s="43"/>
    </row>
    <row r="594">
      <c r="D594" s="43"/>
    </row>
    <row r="595">
      <c r="D595" s="43"/>
    </row>
    <row r="596">
      <c r="D596" s="43"/>
    </row>
    <row r="597">
      <c r="D597" s="43"/>
    </row>
    <row r="598">
      <c r="D598" s="43"/>
    </row>
    <row r="599">
      <c r="D599" s="43"/>
    </row>
    <row r="600">
      <c r="D600" s="43"/>
    </row>
    <row r="601">
      <c r="D601" s="43"/>
    </row>
    <row r="602">
      <c r="D602" s="43"/>
    </row>
    <row r="603">
      <c r="D603" s="43"/>
    </row>
    <row r="604">
      <c r="D604" s="43"/>
    </row>
    <row r="605">
      <c r="D605" s="43"/>
    </row>
    <row r="606">
      <c r="D606" s="43"/>
    </row>
    <row r="607">
      <c r="D607" s="43"/>
    </row>
    <row r="608">
      <c r="D608" s="43"/>
    </row>
    <row r="609">
      <c r="D609" s="43"/>
    </row>
    <row r="610">
      <c r="D610" s="43"/>
    </row>
    <row r="611">
      <c r="D611" s="43"/>
    </row>
    <row r="612">
      <c r="D612" s="43"/>
    </row>
    <row r="613">
      <c r="D613" s="43"/>
    </row>
    <row r="614">
      <c r="D614" s="43"/>
    </row>
    <row r="615">
      <c r="D615" s="43"/>
    </row>
    <row r="616">
      <c r="D616" s="43"/>
    </row>
    <row r="617">
      <c r="D617" s="43"/>
    </row>
    <row r="618">
      <c r="D618" s="43"/>
    </row>
    <row r="619">
      <c r="D619" s="43"/>
    </row>
    <row r="620">
      <c r="D620" s="43"/>
    </row>
    <row r="621">
      <c r="D621" s="43"/>
    </row>
    <row r="622">
      <c r="D622" s="43"/>
    </row>
    <row r="623">
      <c r="D623" s="43"/>
    </row>
    <row r="624">
      <c r="D624" s="43"/>
    </row>
    <row r="625">
      <c r="D625" s="43"/>
    </row>
    <row r="626">
      <c r="D626" s="43"/>
    </row>
    <row r="627">
      <c r="D627" s="43"/>
    </row>
    <row r="628">
      <c r="D628" s="43"/>
    </row>
    <row r="629">
      <c r="D629" s="43"/>
    </row>
    <row r="630">
      <c r="D630" s="43"/>
    </row>
    <row r="631">
      <c r="D631" s="43"/>
    </row>
    <row r="632">
      <c r="D632" s="43"/>
    </row>
    <row r="633">
      <c r="D633" s="43"/>
    </row>
    <row r="634">
      <c r="D634" s="43"/>
    </row>
    <row r="635">
      <c r="D635" s="43"/>
    </row>
    <row r="636">
      <c r="D636" s="43"/>
    </row>
    <row r="637">
      <c r="D637" s="43"/>
    </row>
    <row r="638">
      <c r="D638" s="43"/>
    </row>
    <row r="639">
      <c r="D639" s="43"/>
    </row>
    <row r="640">
      <c r="D640" s="43"/>
    </row>
    <row r="641">
      <c r="D641" s="43"/>
    </row>
    <row r="642">
      <c r="D642" s="43"/>
    </row>
    <row r="643">
      <c r="D643" s="43"/>
    </row>
    <row r="644">
      <c r="D644" s="43"/>
    </row>
    <row r="645">
      <c r="D645" s="43"/>
    </row>
    <row r="646">
      <c r="D646" s="43"/>
    </row>
    <row r="647">
      <c r="D647" s="43"/>
    </row>
    <row r="648">
      <c r="D648" s="43"/>
    </row>
    <row r="649">
      <c r="D649" s="43"/>
    </row>
    <row r="650">
      <c r="D650" s="43"/>
    </row>
    <row r="651">
      <c r="D651" s="43"/>
    </row>
    <row r="652">
      <c r="D652" s="43"/>
    </row>
    <row r="653">
      <c r="D653" s="43"/>
    </row>
    <row r="654">
      <c r="D654" s="43"/>
    </row>
    <row r="655">
      <c r="D655" s="43"/>
    </row>
    <row r="656">
      <c r="D656" s="43"/>
    </row>
    <row r="657">
      <c r="D657" s="43"/>
    </row>
    <row r="658">
      <c r="D658" s="43"/>
    </row>
    <row r="659">
      <c r="D659" s="43"/>
    </row>
    <row r="660">
      <c r="D660" s="43"/>
    </row>
    <row r="661">
      <c r="D661" s="43"/>
    </row>
    <row r="662">
      <c r="D662" s="43"/>
    </row>
    <row r="663">
      <c r="D663" s="43"/>
    </row>
    <row r="664">
      <c r="D664" s="43"/>
    </row>
    <row r="665">
      <c r="D665" s="43"/>
    </row>
    <row r="666">
      <c r="D666" s="43"/>
    </row>
    <row r="667">
      <c r="D667" s="43"/>
    </row>
    <row r="668">
      <c r="D668" s="43"/>
    </row>
    <row r="669">
      <c r="D669" s="43"/>
    </row>
    <row r="670">
      <c r="D670" s="43"/>
    </row>
    <row r="671">
      <c r="D671" s="43"/>
    </row>
    <row r="672">
      <c r="D672" s="43"/>
    </row>
    <row r="673">
      <c r="D673" s="43"/>
    </row>
    <row r="674">
      <c r="D674" s="43"/>
    </row>
    <row r="675">
      <c r="D675" s="43"/>
    </row>
    <row r="676">
      <c r="D676" s="43"/>
    </row>
    <row r="677">
      <c r="D677" s="43"/>
    </row>
    <row r="678">
      <c r="D678" s="43"/>
    </row>
    <row r="679">
      <c r="D679" s="43"/>
    </row>
    <row r="680">
      <c r="D680" s="43"/>
    </row>
    <row r="681">
      <c r="D681" s="43"/>
    </row>
    <row r="682">
      <c r="D682" s="43"/>
    </row>
    <row r="683">
      <c r="D683" s="43"/>
    </row>
    <row r="684">
      <c r="D684" s="43"/>
    </row>
    <row r="685">
      <c r="D685" s="43"/>
    </row>
    <row r="686">
      <c r="D686" s="43"/>
    </row>
    <row r="687">
      <c r="D687" s="43"/>
    </row>
    <row r="688">
      <c r="D688" s="43"/>
    </row>
    <row r="689">
      <c r="D689" s="43"/>
    </row>
    <row r="690">
      <c r="D690" s="43"/>
    </row>
    <row r="691">
      <c r="D691" s="43"/>
    </row>
    <row r="692">
      <c r="D692" s="43"/>
    </row>
    <row r="693">
      <c r="D693" s="43"/>
    </row>
    <row r="694">
      <c r="D694" s="43"/>
    </row>
    <row r="695">
      <c r="D695" s="43"/>
    </row>
    <row r="696">
      <c r="D696" s="43"/>
    </row>
    <row r="697">
      <c r="D697" s="43"/>
    </row>
    <row r="698">
      <c r="D698" s="43"/>
    </row>
    <row r="699">
      <c r="D699" s="43"/>
    </row>
    <row r="700">
      <c r="D700" s="43"/>
    </row>
    <row r="701">
      <c r="D701" s="43"/>
    </row>
    <row r="702">
      <c r="D702" s="43"/>
    </row>
    <row r="703">
      <c r="D703" s="43"/>
    </row>
    <row r="704">
      <c r="D704" s="43"/>
    </row>
    <row r="705">
      <c r="D705" s="43"/>
    </row>
    <row r="706">
      <c r="D706" s="43"/>
    </row>
    <row r="707">
      <c r="D707" s="43"/>
    </row>
    <row r="708">
      <c r="D708" s="43"/>
    </row>
    <row r="709">
      <c r="D709" s="43"/>
    </row>
    <row r="710">
      <c r="D710" s="43"/>
    </row>
    <row r="711">
      <c r="D711" s="43"/>
    </row>
    <row r="712">
      <c r="D712" s="43"/>
    </row>
    <row r="713">
      <c r="D713" s="43"/>
    </row>
    <row r="714">
      <c r="D714" s="43"/>
    </row>
    <row r="715">
      <c r="D715" s="43"/>
    </row>
    <row r="716">
      <c r="D716" s="43"/>
    </row>
    <row r="717">
      <c r="D717" s="43"/>
    </row>
    <row r="718">
      <c r="D718" s="43"/>
    </row>
    <row r="719">
      <c r="D719" s="43"/>
    </row>
    <row r="720">
      <c r="D720" s="43"/>
    </row>
    <row r="721">
      <c r="D721" s="43"/>
    </row>
    <row r="722">
      <c r="D722" s="43"/>
    </row>
    <row r="723">
      <c r="D723" s="43"/>
    </row>
    <row r="724">
      <c r="D724" s="43"/>
    </row>
    <row r="725">
      <c r="D725" s="43"/>
    </row>
    <row r="726">
      <c r="D726" s="43"/>
    </row>
    <row r="727">
      <c r="D727" s="43"/>
    </row>
    <row r="728">
      <c r="D728" s="43"/>
    </row>
    <row r="729">
      <c r="D729" s="43"/>
    </row>
    <row r="730">
      <c r="D730" s="43"/>
    </row>
    <row r="731">
      <c r="D731" s="43"/>
    </row>
    <row r="732">
      <c r="D732" s="43"/>
    </row>
    <row r="733">
      <c r="D733" s="43"/>
    </row>
    <row r="734">
      <c r="D734" s="43"/>
    </row>
    <row r="735">
      <c r="D735" s="43"/>
    </row>
    <row r="736">
      <c r="D736" s="43"/>
    </row>
    <row r="737">
      <c r="D737" s="43"/>
    </row>
    <row r="738">
      <c r="D738" s="43"/>
    </row>
    <row r="739">
      <c r="D739" s="43"/>
    </row>
    <row r="740">
      <c r="D740" s="43"/>
    </row>
    <row r="741">
      <c r="D741" s="43"/>
    </row>
    <row r="742">
      <c r="D742" s="43"/>
    </row>
    <row r="743">
      <c r="D743" s="43"/>
    </row>
    <row r="744">
      <c r="D744" s="43"/>
    </row>
    <row r="745">
      <c r="D745" s="43"/>
    </row>
    <row r="746">
      <c r="D746" s="43"/>
    </row>
    <row r="747">
      <c r="D747" s="43"/>
    </row>
    <row r="748">
      <c r="D748" s="43"/>
    </row>
    <row r="749">
      <c r="D749" s="43"/>
    </row>
    <row r="750">
      <c r="D750" s="43"/>
    </row>
    <row r="751">
      <c r="D751" s="43"/>
    </row>
    <row r="752">
      <c r="D752" s="43"/>
    </row>
    <row r="753">
      <c r="D753" s="43"/>
    </row>
    <row r="754">
      <c r="D754" s="43"/>
    </row>
    <row r="755">
      <c r="D755" s="43"/>
    </row>
    <row r="756">
      <c r="D756" s="43"/>
    </row>
    <row r="757">
      <c r="D757" s="43"/>
    </row>
    <row r="758">
      <c r="D758" s="43"/>
    </row>
    <row r="759">
      <c r="D759" s="43"/>
    </row>
    <row r="760">
      <c r="D760" s="43"/>
    </row>
    <row r="761">
      <c r="D761" s="43"/>
    </row>
    <row r="762">
      <c r="D762" s="43"/>
    </row>
    <row r="763">
      <c r="D763" s="43"/>
    </row>
    <row r="764">
      <c r="D764" s="43"/>
    </row>
    <row r="765">
      <c r="D765" s="43"/>
    </row>
    <row r="766">
      <c r="D766" s="43"/>
    </row>
    <row r="767">
      <c r="D767" s="43"/>
    </row>
    <row r="768">
      <c r="D768" s="43"/>
    </row>
    <row r="769">
      <c r="D769" s="43"/>
    </row>
    <row r="770">
      <c r="D770" s="43"/>
    </row>
    <row r="771">
      <c r="D771" s="43"/>
    </row>
    <row r="772">
      <c r="D772" s="43"/>
    </row>
    <row r="773">
      <c r="D773" s="43"/>
    </row>
    <row r="774">
      <c r="D774" s="43"/>
    </row>
    <row r="775">
      <c r="D775" s="43"/>
    </row>
    <row r="776">
      <c r="D776" s="43"/>
    </row>
    <row r="777">
      <c r="D777" s="43"/>
    </row>
    <row r="778">
      <c r="D778" s="43"/>
    </row>
    <row r="779">
      <c r="D779" s="43"/>
    </row>
    <row r="780">
      <c r="D780" s="43"/>
    </row>
    <row r="781">
      <c r="D781" s="43"/>
    </row>
    <row r="782">
      <c r="D782" s="43"/>
    </row>
    <row r="783">
      <c r="D783" s="43"/>
    </row>
    <row r="784">
      <c r="D784" s="43"/>
    </row>
    <row r="785">
      <c r="D785" s="43"/>
    </row>
    <row r="786">
      <c r="D786" s="43"/>
    </row>
    <row r="787">
      <c r="D787" s="43"/>
    </row>
    <row r="788">
      <c r="D788" s="43"/>
    </row>
    <row r="789">
      <c r="D789" s="43"/>
    </row>
    <row r="790">
      <c r="D790" s="43"/>
    </row>
    <row r="791">
      <c r="D791" s="43"/>
    </row>
    <row r="792">
      <c r="D792" s="43"/>
    </row>
    <row r="793">
      <c r="D793" s="43"/>
    </row>
    <row r="794">
      <c r="D794" s="43"/>
    </row>
    <row r="795">
      <c r="D795" s="43"/>
    </row>
    <row r="796">
      <c r="D796" s="43"/>
    </row>
    <row r="797">
      <c r="D797" s="43"/>
    </row>
    <row r="798">
      <c r="D798" s="43"/>
    </row>
    <row r="799">
      <c r="D799" s="43"/>
    </row>
    <row r="800">
      <c r="D800" s="43"/>
    </row>
    <row r="801">
      <c r="D801" s="43"/>
    </row>
    <row r="802">
      <c r="D802" s="43"/>
    </row>
    <row r="803">
      <c r="D803" s="43"/>
    </row>
    <row r="804">
      <c r="D804" s="43"/>
    </row>
    <row r="805">
      <c r="D805" s="43"/>
    </row>
    <row r="806">
      <c r="D806" s="43"/>
    </row>
    <row r="807">
      <c r="D807" s="43"/>
    </row>
    <row r="808">
      <c r="D808" s="43"/>
    </row>
    <row r="809">
      <c r="D809" s="43"/>
    </row>
    <row r="810">
      <c r="D810" s="43"/>
    </row>
    <row r="811">
      <c r="D811" s="43"/>
    </row>
    <row r="812">
      <c r="D812" s="43"/>
    </row>
    <row r="813">
      <c r="D813" s="43"/>
    </row>
    <row r="814">
      <c r="D814" s="43"/>
    </row>
    <row r="815">
      <c r="D815" s="43"/>
    </row>
    <row r="816">
      <c r="D816" s="43"/>
    </row>
    <row r="817">
      <c r="D817" s="43"/>
    </row>
    <row r="818">
      <c r="D818" s="43"/>
    </row>
    <row r="819">
      <c r="D819" s="43"/>
    </row>
    <row r="820">
      <c r="D820" s="43"/>
    </row>
    <row r="821">
      <c r="D821" s="43"/>
    </row>
    <row r="822">
      <c r="D822" s="43"/>
    </row>
    <row r="823">
      <c r="D823" s="43"/>
    </row>
    <row r="824">
      <c r="D824" s="43"/>
    </row>
    <row r="825">
      <c r="D825" s="43"/>
    </row>
    <row r="826">
      <c r="D826" s="43"/>
    </row>
    <row r="827">
      <c r="D827" s="43"/>
    </row>
    <row r="828">
      <c r="D828" s="43"/>
    </row>
    <row r="829">
      <c r="D829" s="43"/>
    </row>
    <row r="830">
      <c r="D830" s="43"/>
    </row>
    <row r="831">
      <c r="D831" s="43"/>
    </row>
    <row r="832">
      <c r="D832" s="43"/>
    </row>
    <row r="833">
      <c r="D833" s="43"/>
    </row>
    <row r="834">
      <c r="D834" s="43"/>
    </row>
    <row r="835">
      <c r="D835" s="43"/>
    </row>
    <row r="836">
      <c r="D836" s="43"/>
    </row>
    <row r="837">
      <c r="D837" s="43"/>
    </row>
    <row r="838">
      <c r="D838" s="43"/>
    </row>
    <row r="839">
      <c r="D839" s="43"/>
    </row>
    <row r="840">
      <c r="D840" s="43"/>
    </row>
    <row r="841">
      <c r="D841" s="43"/>
    </row>
    <row r="842">
      <c r="D842" s="43"/>
    </row>
    <row r="843">
      <c r="D843" s="43"/>
    </row>
    <row r="844">
      <c r="D844" s="43"/>
    </row>
    <row r="845">
      <c r="D845" s="43"/>
    </row>
    <row r="846">
      <c r="D846" s="43"/>
    </row>
    <row r="847">
      <c r="D847" s="43"/>
    </row>
    <row r="848">
      <c r="D848" s="43"/>
    </row>
    <row r="849">
      <c r="D849" s="43"/>
    </row>
    <row r="850">
      <c r="D850" s="43"/>
    </row>
    <row r="851">
      <c r="D851" s="43"/>
    </row>
    <row r="852">
      <c r="D852" s="43"/>
    </row>
    <row r="853">
      <c r="D853" s="43"/>
    </row>
    <row r="854">
      <c r="D854" s="43"/>
    </row>
    <row r="855">
      <c r="D855" s="43"/>
    </row>
    <row r="856">
      <c r="D856" s="43"/>
    </row>
    <row r="857">
      <c r="D857" s="43"/>
    </row>
    <row r="858">
      <c r="D858" s="43"/>
    </row>
    <row r="859">
      <c r="D859" s="43"/>
    </row>
    <row r="860">
      <c r="D860" s="43"/>
    </row>
    <row r="861">
      <c r="D861" s="43"/>
    </row>
    <row r="862">
      <c r="D862" s="43"/>
    </row>
    <row r="863">
      <c r="D863" s="43"/>
    </row>
    <row r="864">
      <c r="D864" s="43"/>
    </row>
    <row r="865">
      <c r="D865" s="43"/>
    </row>
    <row r="866">
      <c r="D866" s="43"/>
    </row>
    <row r="867">
      <c r="D867" s="43"/>
    </row>
    <row r="868">
      <c r="D868" s="43"/>
    </row>
    <row r="869">
      <c r="D869" s="43"/>
    </row>
    <row r="870">
      <c r="D870" s="43"/>
    </row>
    <row r="871">
      <c r="D871" s="43"/>
    </row>
    <row r="872">
      <c r="D872" s="43"/>
    </row>
    <row r="873">
      <c r="D873" s="43"/>
    </row>
    <row r="874">
      <c r="D874" s="43"/>
    </row>
    <row r="875">
      <c r="D875" s="43"/>
    </row>
    <row r="876">
      <c r="D876" s="43"/>
    </row>
    <row r="877">
      <c r="D877" s="43"/>
    </row>
    <row r="878">
      <c r="D878" s="43"/>
    </row>
    <row r="879">
      <c r="D879" s="43"/>
    </row>
    <row r="880">
      <c r="D880" s="43"/>
    </row>
    <row r="881">
      <c r="D881" s="43"/>
    </row>
    <row r="882">
      <c r="D882" s="43"/>
    </row>
    <row r="883">
      <c r="D883" s="43"/>
    </row>
    <row r="884">
      <c r="D884" s="43"/>
    </row>
    <row r="885">
      <c r="D885" s="43"/>
    </row>
    <row r="886">
      <c r="D886" s="43"/>
    </row>
    <row r="887">
      <c r="D887" s="43"/>
    </row>
    <row r="888">
      <c r="D888" s="43"/>
    </row>
    <row r="889">
      <c r="D889" s="43"/>
    </row>
    <row r="890">
      <c r="D890" s="43"/>
    </row>
    <row r="891">
      <c r="D891" s="43"/>
    </row>
    <row r="892">
      <c r="D892" s="43"/>
    </row>
    <row r="893">
      <c r="D893" s="43"/>
    </row>
    <row r="894">
      <c r="D894" s="43"/>
    </row>
    <row r="895">
      <c r="D895" s="43"/>
    </row>
    <row r="896">
      <c r="D896" s="43"/>
    </row>
    <row r="897">
      <c r="D897" s="43"/>
    </row>
    <row r="898">
      <c r="D898" s="43"/>
    </row>
    <row r="899">
      <c r="D899" s="43"/>
    </row>
    <row r="900">
      <c r="D900" s="43"/>
    </row>
    <row r="901">
      <c r="D901" s="43"/>
    </row>
    <row r="902">
      <c r="D902" s="43"/>
    </row>
    <row r="903">
      <c r="D903" s="43"/>
    </row>
    <row r="904">
      <c r="D904" s="43"/>
    </row>
    <row r="905">
      <c r="D905" s="43"/>
    </row>
    <row r="906">
      <c r="D906" s="43"/>
    </row>
    <row r="907">
      <c r="D907" s="43"/>
    </row>
    <row r="908">
      <c r="D908" s="43"/>
    </row>
    <row r="909">
      <c r="D909" s="43"/>
    </row>
    <row r="910">
      <c r="D910" s="43"/>
    </row>
    <row r="911">
      <c r="D911" s="43"/>
    </row>
    <row r="912">
      <c r="D912" s="43"/>
    </row>
    <row r="913">
      <c r="D913" s="43"/>
    </row>
    <row r="914">
      <c r="D914" s="43"/>
    </row>
    <row r="915">
      <c r="D915" s="43"/>
    </row>
    <row r="916">
      <c r="D916" s="43"/>
    </row>
    <row r="917">
      <c r="D917" s="43"/>
    </row>
    <row r="918">
      <c r="D918" s="43"/>
    </row>
    <row r="919">
      <c r="D919" s="43"/>
    </row>
    <row r="920">
      <c r="D920" s="43"/>
    </row>
    <row r="921">
      <c r="D921" s="43"/>
    </row>
    <row r="922">
      <c r="D922" s="43"/>
    </row>
    <row r="923">
      <c r="D923" s="43"/>
    </row>
    <row r="924">
      <c r="D924" s="43"/>
    </row>
    <row r="925">
      <c r="D925" s="43"/>
    </row>
    <row r="926">
      <c r="D926" s="43"/>
    </row>
    <row r="927">
      <c r="D927" s="43"/>
    </row>
    <row r="928">
      <c r="D928" s="43"/>
    </row>
    <row r="929">
      <c r="D929" s="43"/>
    </row>
    <row r="930">
      <c r="D930" s="43"/>
    </row>
    <row r="931">
      <c r="D931" s="43"/>
    </row>
    <row r="932">
      <c r="D932" s="43"/>
    </row>
    <row r="933">
      <c r="D933" s="43"/>
    </row>
    <row r="934">
      <c r="D934" s="43"/>
    </row>
    <row r="935">
      <c r="D935" s="43"/>
    </row>
    <row r="936">
      <c r="D936" s="43"/>
    </row>
    <row r="937">
      <c r="D937" s="43"/>
    </row>
    <row r="938">
      <c r="D938" s="43"/>
    </row>
    <row r="939">
      <c r="D939" s="43"/>
    </row>
    <row r="940">
      <c r="D940" s="43"/>
    </row>
    <row r="941">
      <c r="D941" s="43"/>
    </row>
    <row r="942">
      <c r="D942" s="43"/>
    </row>
    <row r="943">
      <c r="D943" s="43"/>
    </row>
    <row r="944">
      <c r="D944" s="43"/>
    </row>
    <row r="945">
      <c r="D945" s="43"/>
    </row>
    <row r="946">
      <c r="D946" s="43"/>
    </row>
    <row r="947">
      <c r="D947" s="43"/>
    </row>
    <row r="948">
      <c r="D948" s="43"/>
    </row>
    <row r="949">
      <c r="D949" s="43"/>
    </row>
    <row r="950">
      <c r="D950" s="43"/>
    </row>
    <row r="951">
      <c r="D951" s="43"/>
    </row>
    <row r="952">
      <c r="D952" s="43"/>
    </row>
    <row r="953">
      <c r="D953" s="43"/>
    </row>
    <row r="954">
      <c r="D954" s="43"/>
    </row>
    <row r="955">
      <c r="D955" s="43"/>
    </row>
    <row r="956">
      <c r="D956" s="43"/>
    </row>
    <row r="957">
      <c r="D957" s="43"/>
    </row>
    <row r="958">
      <c r="D958" s="43"/>
    </row>
    <row r="959">
      <c r="D959" s="43"/>
    </row>
    <row r="960">
      <c r="D960" s="43"/>
    </row>
    <row r="961">
      <c r="D961" s="43"/>
    </row>
    <row r="962">
      <c r="D962" s="43"/>
    </row>
    <row r="963">
      <c r="D963" s="43"/>
    </row>
    <row r="964">
      <c r="D964" s="43"/>
    </row>
    <row r="965">
      <c r="D965" s="43"/>
    </row>
    <row r="966">
      <c r="D966" s="43"/>
    </row>
    <row r="967">
      <c r="D967" s="43"/>
    </row>
    <row r="968">
      <c r="D968" s="43"/>
    </row>
    <row r="969">
      <c r="D969" s="43"/>
    </row>
    <row r="970">
      <c r="D970" s="43"/>
    </row>
    <row r="971">
      <c r="D971" s="43"/>
    </row>
    <row r="972">
      <c r="D972" s="43"/>
    </row>
    <row r="973">
      <c r="D973" s="43"/>
    </row>
    <row r="974">
      <c r="D974" s="43"/>
    </row>
    <row r="975">
      <c r="D975" s="43"/>
    </row>
    <row r="976">
      <c r="D976" s="43"/>
    </row>
    <row r="977">
      <c r="D977" s="43"/>
    </row>
    <row r="978">
      <c r="D978" s="43"/>
    </row>
    <row r="979">
      <c r="D979" s="43"/>
    </row>
    <row r="980">
      <c r="D980" s="43"/>
    </row>
    <row r="981">
      <c r="D981" s="43"/>
    </row>
    <row r="982">
      <c r="D982" s="43"/>
    </row>
    <row r="983">
      <c r="D983" s="43"/>
    </row>
    <row r="984">
      <c r="D984" s="43"/>
    </row>
    <row r="985">
      <c r="D985" s="43"/>
    </row>
    <row r="986">
      <c r="D986" s="43"/>
    </row>
    <row r="987">
      <c r="D987" s="43"/>
    </row>
    <row r="988">
      <c r="D988" s="43"/>
    </row>
    <row r="989">
      <c r="D989" s="43"/>
    </row>
    <row r="990">
      <c r="D990" s="43"/>
    </row>
    <row r="991">
      <c r="D991" s="43"/>
    </row>
    <row r="992">
      <c r="D992" s="43"/>
    </row>
    <row r="993">
      <c r="D993" s="43"/>
    </row>
    <row r="994">
      <c r="D994" s="43"/>
    </row>
    <row r="995">
      <c r="D995" s="43"/>
    </row>
    <row r="996">
      <c r="D996" s="43"/>
    </row>
    <row r="997">
      <c r="D997" s="43"/>
    </row>
    <row r="998">
      <c r="D998" s="43"/>
    </row>
    <row r="999">
      <c r="D999" s="43"/>
    </row>
    <row r="1000">
      <c r="D1000" s="43"/>
    </row>
    <row r="1001">
      <c r="D1001" s="43"/>
    </row>
    <row r="1002">
      <c r="D1002" s="43"/>
    </row>
    <row r="1003">
      <c r="D1003" s="43"/>
    </row>
    <row r="1004">
      <c r="D1004" s="43"/>
    </row>
    <row r="1005">
      <c r="D1005" s="43"/>
    </row>
    <row r="1006">
      <c r="D1006" s="43"/>
    </row>
    <row r="1007">
      <c r="D1007" s="43"/>
    </row>
    <row r="1008">
      <c r="D1008" s="43"/>
    </row>
    <row r="1009">
      <c r="D1009" s="43"/>
    </row>
    <row r="1010">
      <c r="D1010" s="43"/>
    </row>
    <row r="1011">
      <c r="D1011" s="43"/>
    </row>
  </sheetData>
  <mergeCells count="212">
    <mergeCell ref="A11:A12"/>
    <mergeCell ref="B11:B12"/>
    <mergeCell ref="C11:C12"/>
    <mergeCell ref="F11:F12"/>
    <mergeCell ref="G11:G12"/>
    <mergeCell ref="H11:H12"/>
    <mergeCell ref="I11:I12"/>
    <mergeCell ref="A13:A14"/>
    <mergeCell ref="B13:B14"/>
    <mergeCell ref="C13:C14"/>
    <mergeCell ref="F13:F14"/>
    <mergeCell ref="G13:G14"/>
    <mergeCell ref="H13:H14"/>
    <mergeCell ref="I13:I14"/>
    <mergeCell ref="A15:A16"/>
    <mergeCell ref="B15:B16"/>
    <mergeCell ref="C15:C16"/>
    <mergeCell ref="F15:F16"/>
    <mergeCell ref="G15:G16"/>
    <mergeCell ref="H15:H16"/>
    <mergeCell ref="I15:I16"/>
    <mergeCell ref="B17:B18"/>
    <mergeCell ref="C17:C18"/>
    <mergeCell ref="F17:F18"/>
    <mergeCell ref="G17:G18"/>
    <mergeCell ref="H17:H18"/>
    <mergeCell ref="I17:I18"/>
    <mergeCell ref="A19:I19"/>
    <mergeCell ref="G3:G4"/>
    <mergeCell ref="H3:H4"/>
    <mergeCell ref="A2:I2"/>
    <mergeCell ref="B3:B4"/>
    <mergeCell ref="C3:C4"/>
    <mergeCell ref="D3:D4"/>
    <mergeCell ref="E3:E4"/>
    <mergeCell ref="F3:F4"/>
    <mergeCell ref="I3:I4"/>
    <mergeCell ref="G5:G6"/>
    <mergeCell ref="H5:H6"/>
    <mergeCell ref="I5:I6"/>
    <mergeCell ref="A3:A4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F7:F8"/>
    <mergeCell ref="G7:G8"/>
    <mergeCell ref="H7:H8"/>
    <mergeCell ref="I7:I8"/>
    <mergeCell ref="A9:A10"/>
    <mergeCell ref="B9:B10"/>
    <mergeCell ref="C9:C10"/>
    <mergeCell ref="F9:F10"/>
    <mergeCell ref="G9:G10"/>
    <mergeCell ref="H9:H10"/>
    <mergeCell ref="I9:I10"/>
    <mergeCell ref="G20:G25"/>
    <mergeCell ref="H20:H25"/>
    <mergeCell ref="I20:I25"/>
    <mergeCell ref="D23:D25"/>
    <mergeCell ref="E23:E25"/>
    <mergeCell ref="A17:A18"/>
    <mergeCell ref="A20:A25"/>
    <mergeCell ref="B20:B25"/>
    <mergeCell ref="C20:C25"/>
    <mergeCell ref="D20:D22"/>
    <mergeCell ref="E20:E22"/>
    <mergeCell ref="F20:F25"/>
    <mergeCell ref="H26:H31"/>
    <mergeCell ref="I26:I31"/>
    <mergeCell ref="A26:A31"/>
    <mergeCell ref="B26:B31"/>
    <mergeCell ref="C26:C31"/>
    <mergeCell ref="D26:D28"/>
    <mergeCell ref="E26:E28"/>
    <mergeCell ref="F26:F31"/>
    <mergeCell ref="G26:G31"/>
    <mergeCell ref="F32:F37"/>
    <mergeCell ref="G32:G37"/>
    <mergeCell ref="H32:H37"/>
    <mergeCell ref="I32:I37"/>
    <mergeCell ref="D35:D37"/>
    <mergeCell ref="E35:E37"/>
    <mergeCell ref="D29:D31"/>
    <mergeCell ref="E29:E31"/>
    <mergeCell ref="A32:A37"/>
    <mergeCell ref="B32:B37"/>
    <mergeCell ref="C32:C37"/>
    <mergeCell ref="D32:D34"/>
    <mergeCell ref="E32:E34"/>
    <mergeCell ref="H38:H43"/>
    <mergeCell ref="I38:I43"/>
    <mergeCell ref="D41:D43"/>
    <mergeCell ref="E41:E43"/>
    <mergeCell ref="A38:A43"/>
    <mergeCell ref="B38:B43"/>
    <mergeCell ref="C38:C43"/>
    <mergeCell ref="D38:D40"/>
    <mergeCell ref="E38:E40"/>
    <mergeCell ref="F38:F43"/>
    <mergeCell ref="G38:G43"/>
    <mergeCell ref="A44:A45"/>
    <mergeCell ref="B44:B45"/>
    <mergeCell ref="C44:C45"/>
    <mergeCell ref="F44:F45"/>
    <mergeCell ref="G44:G45"/>
    <mergeCell ref="H44:H45"/>
    <mergeCell ref="I44:I45"/>
    <mergeCell ref="H46:H49"/>
    <mergeCell ref="I46:I49"/>
    <mergeCell ref="A46:A49"/>
    <mergeCell ref="B46:B49"/>
    <mergeCell ref="C46:C49"/>
    <mergeCell ref="D46:D47"/>
    <mergeCell ref="E46:E47"/>
    <mergeCell ref="F46:F49"/>
    <mergeCell ref="G46:G49"/>
    <mergeCell ref="F50:F53"/>
    <mergeCell ref="G50:G53"/>
    <mergeCell ref="H50:H53"/>
    <mergeCell ref="I50:I53"/>
    <mergeCell ref="D52:D53"/>
    <mergeCell ref="E52:E53"/>
    <mergeCell ref="D48:D49"/>
    <mergeCell ref="E48:E49"/>
    <mergeCell ref="A50:A53"/>
    <mergeCell ref="B50:B53"/>
    <mergeCell ref="C50:C53"/>
    <mergeCell ref="D50:D51"/>
    <mergeCell ref="E50:E51"/>
    <mergeCell ref="H54:H57"/>
    <mergeCell ref="I54:I57"/>
    <mergeCell ref="A54:A57"/>
    <mergeCell ref="B54:B57"/>
    <mergeCell ref="C54:C57"/>
    <mergeCell ref="D54:D55"/>
    <mergeCell ref="E54:E55"/>
    <mergeCell ref="F54:F57"/>
    <mergeCell ref="G54:G57"/>
    <mergeCell ref="F58:F61"/>
    <mergeCell ref="G58:G61"/>
    <mergeCell ref="H58:H61"/>
    <mergeCell ref="I58:I61"/>
    <mergeCell ref="D60:D61"/>
    <mergeCell ref="E60:E61"/>
    <mergeCell ref="D56:D57"/>
    <mergeCell ref="E56:E57"/>
    <mergeCell ref="A58:A61"/>
    <mergeCell ref="B58:B61"/>
    <mergeCell ref="C58:C61"/>
    <mergeCell ref="D58:D59"/>
    <mergeCell ref="E58:E59"/>
    <mergeCell ref="A72:A77"/>
    <mergeCell ref="B72:B77"/>
    <mergeCell ref="C72:C77"/>
    <mergeCell ref="D72:D74"/>
    <mergeCell ref="E72:E74"/>
    <mergeCell ref="F72:F77"/>
    <mergeCell ref="G72:G77"/>
    <mergeCell ref="D81:D83"/>
    <mergeCell ref="E81:E83"/>
    <mergeCell ref="D75:D77"/>
    <mergeCell ref="E75:E77"/>
    <mergeCell ref="A78:A83"/>
    <mergeCell ref="B78:B83"/>
    <mergeCell ref="C78:C83"/>
    <mergeCell ref="D78:D80"/>
    <mergeCell ref="E78:E80"/>
    <mergeCell ref="H84:H89"/>
    <mergeCell ref="I84:I89"/>
    <mergeCell ref="D87:D89"/>
    <mergeCell ref="E87:E89"/>
    <mergeCell ref="A84:A89"/>
    <mergeCell ref="B84:B89"/>
    <mergeCell ref="C84:C89"/>
    <mergeCell ref="D84:D86"/>
    <mergeCell ref="E84:E86"/>
    <mergeCell ref="F84:F89"/>
    <mergeCell ref="G84:G89"/>
    <mergeCell ref="H62:H65"/>
    <mergeCell ref="I62:I65"/>
    <mergeCell ref="A62:A65"/>
    <mergeCell ref="B62:B65"/>
    <mergeCell ref="C62:C65"/>
    <mergeCell ref="D62:D63"/>
    <mergeCell ref="E62:E63"/>
    <mergeCell ref="F62:F65"/>
    <mergeCell ref="G62:G65"/>
    <mergeCell ref="F66:F71"/>
    <mergeCell ref="G66:G71"/>
    <mergeCell ref="H66:H71"/>
    <mergeCell ref="I66:I71"/>
    <mergeCell ref="D69:D71"/>
    <mergeCell ref="E69:E71"/>
    <mergeCell ref="D64:D65"/>
    <mergeCell ref="E64:E65"/>
    <mergeCell ref="A66:A71"/>
    <mergeCell ref="B66:B71"/>
    <mergeCell ref="C66:C71"/>
    <mergeCell ref="D66:D68"/>
    <mergeCell ref="E66:E68"/>
    <mergeCell ref="H72:H77"/>
    <mergeCell ref="I72:I77"/>
    <mergeCell ref="F78:F83"/>
    <mergeCell ref="G78:G83"/>
    <mergeCell ref="H78:H83"/>
    <mergeCell ref="I78:I83"/>
  </mergeCells>
  <dataValidations>
    <dataValidation type="list" allowBlank="1" showErrorMessage="1" sqref="H3 H5 H7 H9 H11 H13 H15 H17 H20 H26 H32 H38 H44 H46 H50 H54 H58 H62 H66 H72 H78 H84">
      <formula1>"PASSED,FAILED,BLOCKED,SKIPPED"</formula1>
    </dataValidation>
  </dataValidations>
  <printOptions/>
  <pageMargins bottom="0.75" footer="0.0" header="0.0" left="0.7" right="0.7" top="0.75"/>
  <pageSetup fitToHeight="0" paperSize="9" orientation="landscape"/>
  <drawing r:id="rId1"/>
</worksheet>
</file>