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li/PycharmProjects/Assignment/DECO7350/"/>
    </mc:Choice>
  </mc:AlternateContent>
  <xr:revisionPtr revIDLastSave="0" documentId="13_ncr:1_{AE6F4977-85EE-3A43-A792-1534FDA5B715}" xr6:coauthVersionLast="45" xr6:coauthVersionMax="45" xr10:uidLastSave="{00000000-0000-0000-0000-000000000000}"/>
  <bookViews>
    <workbookView xWindow="0" yWindow="480" windowWidth="28040" windowHeight="16060" xr2:uid="{6C7A6E23-4C51-574B-A093-6861368665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<sst xmlns="http://schemas.openxmlformats.org/spreadsheetml/2006/main" count="5" uniqueCount="5">
  <si>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Caffeine</t>
  </si>
  <si>
    <t>Nap</t>
  </si>
  <si>
    <t>Sleep Routine</t>
  </si>
  <si>
    <t>Big Meal</t>
  </si>
  <si>
    <t>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</si>
</sst>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External Factors-Sleep Quality</a:t>
            </a:r>
            <a:r>
              <a:rPr lang="zh-CN" altLang="en-US" baseline="0"/>
              <a:t> </a:t>
            </a:r>
            <a:r>
              <a:rPr lang="en-US" altLang="zh-CN" baseline="0"/>
              <a:t>importance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Caffeine</c:v>
                </c:pt>
                <c:pt idx="1">
                  <c:v>alcohol</c:v>
                </c:pt>
                <c:pt idx="2">
                  <c:v>Nap</c:v>
                </c:pt>
                <c:pt idx="3">
                  <c:v>Sleep Routine</c:v>
                </c:pt>
                <c:pt idx="4">
                  <c:v>Big Meal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0.20546</c:v>
                </c:pt>
                <c:pt idx="1">
                  <c:v>0.80220000000000002</c:v>
                </c:pt>
                <c:pt idx="2">
                  <c:v>0.70730000000000004</c:v>
                </c:pt>
                <c:pt idx="3">
                  <c:v>0.1108</c:v>
                </c:pt>
                <c:pt idx="4">
                  <c:v>0.20202000000000001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D-E14E-B1A9-F298157573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Caffeine</c:v>
                </c:pt>
                <c:pt idx="1">
                  <c:v>alcohol</c:v>
                </c:pt>
                <c:pt idx="2">
                  <c:v>Nap</c:v>
                </c:pt>
                <c:pt idx="3">
                  <c:v>Sleep Routine</c:v>
                </c:pt>
                <c:pt idx="4">
                  <c:v>Big Meal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0.61903900000000001</c:v>
                </c:pt>
                <c:pt idx="1">
                  <c:v>0.88217000000000001</c:v>
                </c:pt>
                <c:pt idx="2">
                  <c:v>0.26236399999999999</c:v>
                </c:pt>
                <c:pt idx="3">
                  <c:v>0.74722999999999995</c:v>
                </c:pt>
                <c:pt idx="4">
                  <c:v>0.36111900000000002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D-E14E-B1A9-F2981575733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Caffeine</c:v>
                </c:pt>
                <c:pt idx="1">
                  <c:v>alcohol</c:v>
                </c:pt>
                <c:pt idx="2">
                  <c:v>Nap</c:v>
                </c:pt>
                <c:pt idx="3">
                  <c:v>Sleep Routine</c:v>
                </c:pt>
                <c:pt idx="4">
                  <c:v>Big Meal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0.66639999999999999</c:v>
                </c:pt>
                <c:pt idx="1">
                  <c:v>0.94911000000000001</c:v>
                </c:pt>
                <c:pt idx="2">
                  <c:v>0.27871000000000001</c:v>
                </c:pt>
                <c:pt idx="3">
                  <c:v>0.78627000000000002</c:v>
                </c:pt>
                <c:pt idx="4">
                  <c:v>0.34106700000000001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D-E14E-B1A9-F29815757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60638831"/>
        <c:axId val="1884745423"/>
      </c:barChart>
      <c:catAx>
        <c:axId val="18606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45423"/>
        <c:crosses val="autoZero"/>
        <c:auto val="1"/>
        <c:lblAlgn val="ctr"/>
        <c:lblOffset val="100"/>
        <c:noMultiLvlLbl val="0"/>
      </c:catAx>
      <c:valAx>
        <c:axId val="188474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063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190500</xdr:rowOff>
    </xdr:from>
    <xdr:to>
      <xdr:col>13</xdr:col>
      <xdr:colOff>311150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4B74F-4E16-594D-9B24-869DFB4E9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A9F2-F89E-D648-A772-C68B24CD38AF}">
  <dimension ref="A1:D6"/>
  <sheetViews>
    <sheetView tabSelected="1" workbookViewId="0">
      <selection activeCell="C11" sqref="C11"/>
    </sheetView>
  </sheetViews>
  <sheetFormatPr baseColWidth="10" defaultRowHeight="16" x14ac:dyDescent="0.2"/>
  <cols>
    <col min="2" max="2" width="10.83203125" customWidth="1"/>
  </cols>
  <sheetData>
    <row r="1" spans="1:4" x14ac:dyDescent="0.2">
      <c r="B1">
        <v>5</v>
      </c>
      <c r="C1">
        <v>15</v>
      </c>
      <c r="D1">
        <v>30</v>
      </c>
    </row>
    <row r="2" spans="1:4" x14ac:dyDescent="0.2">
      <c r="A2" t="s">
        <v>0</v>
      </c>
      <c r="B2">
        <v>0.20546</v>
      </c>
      <c r="C2">
        <v>0.61903900000000001</v>
      </c>
      <c r="D2">
        <v>0.66639999999999999</v>
      </c>
    </row>
    <row r="3" spans="1:4" x14ac:dyDescent="0.2">
      <c r="A3" t="s">
        <v>4</v>
      </c>
      <c r="B3">
        <v>0.80220000000000002</v>
      </c>
      <c r="C3">
        <v>0.88217000000000001</v>
      </c>
      <c r="D3">
        <v>0.94911000000000001</v>
      </c>
    </row>
    <row r="4" spans="1:4" x14ac:dyDescent="0.2">
      <c r="A4" t="s">
        <v>1</v>
      </c>
      <c r="B4">
        <v>0.70730000000000004</v>
      </c>
      <c r="C4">
        <v>0.26236399999999999</v>
      </c>
      <c r="D4">
        <v>0.27871000000000001</v>
      </c>
    </row>
    <row r="5" spans="1:4" x14ac:dyDescent="0.2">
      <c r="A5" t="s">
        <v>2</v>
      </c>
      <c r="B5">
        <v>0.1108</v>
      </c>
      <c r="C5">
        <v>0.74722999999999995</v>
      </c>
      <c r="D5">
        <v>0.78627000000000002</v>
      </c>
    </row>
    <row r="6" spans="1:4" x14ac:dyDescent="0.2">
      <c r="A6" t="s">
        <v>3</v>
      </c>
      <c r="B6">
        <v>0.20202000000000001</v>
      </c>
      <c r="C6">
        <v>0.36111900000000002</v>
      </c>
      <c r="D6">
        <v>0.34106700000000001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Guangyao Li</dc:creator>
  <cp:lastModifiedBy>Guangyao Li</cp:lastModifiedBy>
  <dcterms:created xsi:type="dcterms:W3CDTF">2019-10-18T05:03:59Z</dcterms:created>
  <dcterms:modified xsi:type="dcterms:W3CDTF">2019-10-24T12:48:00Z</dcterms:modified>
</cp:coreProperties>
</file>