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Hub_Sources\RPA_Learning\GetSubmissionInfoFromAOJ\"/>
    </mc:Choice>
  </mc:AlternateContent>
  <bookViews>
    <workbookView xWindow="0" yWindow="0" windowWidth="19785" windowHeight="92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2" i="1"/>
</calcChain>
</file>

<file path=xl/sharedStrings.xml><?xml version="1.0" encoding="utf-8"?>
<sst xmlns="http://schemas.openxmlformats.org/spreadsheetml/2006/main" count="1016" uniqueCount="1012">
  <si>
    <t>問題URL</t>
  </si>
  <si>
    <t>コードURL</t>
  </si>
  <si>
    <t>http://judge.u-aizu.ac.jp/onlinejudge/description.jsp?id=ALDS1_13_A</t>
  </si>
  <si>
    <t>http://judge.u-aizu.ac.jp/onlinejudge/review.jsp?rid=4811991</t>
  </si>
  <si>
    <t>http://judge.u-aizu.ac.jp/onlinejudge/description.jsp?id=ALDS1_12_C</t>
  </si>
  <si>
    <t>http://judge.u-aizu.ac.jp/onlinejudge/review.jsp?rid=4811432</t>
  </si>
  <si>
    <t>http://judge.u-aizu.ac.jp/onlinejudge/description.jsp?id=ALDS1_12_B</t>
  </si>
  <si>
    <t>http://judge.u-aizu.ac.jp/onlinejudge/review.jsp?rid=4810924</t>
  </si>
  <si>
    <t>http://judge.u-aizu.ac.jp/onlinejudge/description.jsp?id=ALDS1_12_A</t>
  </si>
  <si>
    <t>http://judge.u-aizu.ac.jp/onlinejudge/review.jsp?rid=4805752</t>
  </si>
  <si>
    <t>http://judge.u-aizu.ac.jp/onlinejudge/description.jsp?id=ALDS1_11_D</t>
  </si>
  <si>
    <t>http://judge.u-aizu.ac.jp/onlinejudge/review.jsp?rid=4805676</t>
  </si>
  <si>
    <t>http://judge.u-aizu.ac.jp/onlinejudge/description.jsp?id=ALDS1_11_C</t>
  </si>
  <si>
    <t>http://judge.u-aizu.ac.jp/onlinejudge/review.jsp?rid=4804572</t>
  </si>
  <si>
    <t>http://judge.u-aizu.ac.jp/onlinejudge/description.jsp?id=ALDS1_11_B</t>
  </si>
  <si>
    <t>http://judge.u-aizu.ac.jp/onlinejudge/review.jsp?rid=4802429</t>
  </si>
  <si>
    <t>http://judge.u-aizu.ac.jp/onlinejudge/description.jsp?id=ALDS1_11_A</t>
  </si>
  <si>
    <t>http://judge.u-aizu.ac.jp/onlinejudge/review.jsp?rid=4788776</t>
  </si>
  <si>
    <t>http://judge.u-aizu.ac.jp/onlinejudge/description.jsp?id=ALDS1_10_C</t>
  </si>
  <si>
    <t>http://judge.u-aizu.ac.jp/onlinejudge/review.jsp?rid=4787707</t>
  </si>
  <si>
    <t>http://judge.u-aizu.ac.jp/onlinejudge/description.jsp?id=ALDS1_10_B</t>
  </si>
  <si>
    <t>http://judge.u-aizu.ac.jp/onlinejudge/review.jsp?rid=4784828</t>
  </si>
  <si>
    <t>http://judge.u-aizu.ac.jp/onlinejudge/description.jsp?id=ALDS1_9_B</t>
  </si>
  <si>
    <t>http://judge.u-aizu.ac.jp/onlinejudge/review.jsp?rid=4778271</t>
  </si>
  <si>
    <t>http://judge.u-aizu.ac.jp/onlinejudge/description.jsp?id=ALDS1_9_A</t>
  </si>
  <si>
    <t>http://judge.u-aizu.ac.jp/onlinejudge/review.jsp?rid=4777377</t>
  </si>
  <si>
    <t>http://judge.u-aizu.ac.jp/onlinejudge/description.jsp?id=ALDS1_8_D</t>
  </si>
  <si>
    <t>http://judge.u-aizu.ac.jp/onlinejudge/review.jsp?rid=4777332</t>
  </si>
  <si>
    <t>http://judge.u-aizu.ac.jp/onlinejudge/description.jsp?id=ALDS1_8_C</t>
  </si>
  <si>
    <t>http://judge.u-aizu.ac.jp/onlinejudge/review.jsp?rid=4777327</t>
  </si>
  <si>
    <t>http://judge.u-aizu.ac.jp/onlinejudge/description.jsp?id=ALDS1_8_B</t>
  </si>
  <si>
    <t>http://judge.u-aizu.ac.jp/onlinejudge/review.jsp?rid=4777324</t>
  </si>
  <si>
    <t>http://judge.u-aizu.ac.jp/onlinejudge/description.jsp?id=ALDS1_8_A</t>
  </si>
  <si>
    <t>http://judge.u-aizu.ac.jp/onlinejudge/review.jsp?rid=4777320</t>
  </si>
  <si>
    <t>http://judge.u-aizu.ac.jp/onlinejudge/description.jsp?id=ALDS1_7_D</t>
  </si>
  <si>
    <t>http://judge.u-aizu.ac.jp/onlinejudge/review.jsp?rid=4774622</t>
  </si>
  <si>
    <t>http://judge.u-aizu.ac.jp/onlinejudge/description.jsp?id=ALDS1_7_B</t>
  </si>
  <si>
    <t>http://judge.u-aizu.ac.jp/onlinejudge/review.jsp?rid=4770731</t>
  </si>
  <si>
    <t>http://judge.u-aizu.ac.jp/onlinejudge/description.jsp?id=ALDS1_7_A</t>
  </si>
  <si>
    <t>http://judge.u-aizu.ac.jp/onlinejudge/review.jsp?rid=4768035</t>
  </si>
  <si>
    <t>http://judge.u-aizu.ac.jp/onlinejudge/description.jsp?id=ALDS1_7_C</t>
  </si>
  <si>
    <t>http://judge.u-aizu.ac.jp/onlinejudge/review.jsp?rid=4766969</t>
  </si>
  <si>
    <t>http://judge.u-aizu.ac.jp/onlinejudge/review.jsp?rid=4766737</t>
  </si>
  <si>
    <t>http://judge.u-aizu.ac.jp/onlinejudge/description.jsp?id=ALDS1_5_C</t>
  </si>
  <si>
    <t>http://judge.u-aizu.ac.jp/onlinejudge/review.jsp?rid=4765851</t>
  </si>
  <si>
    <t>http://judge.u-aizu.ac.jp/onlinejudge/description.jsp?id=ALDS1_4_D</t>
  </si>
  <si>
    <t>http://judge.u-aizu.ac.jp/onlinejudge/review.jsp?rid=4764473</t>
  </si>
  <si>
    <t>http://judge.u-aizu.ac.jp/onlinejudge/description.jsp?id=ALDS1_1_D</t>
  </si>
  <si>
    <t>http://judge.u-aizu.ac.jp/onlinejudge/review.jsp?rid=4764365</t>
  </si>
  <si>
    <t>http://judge.u-aizu.ac.jp/onlinejudge/description.jsp?id=ITP1_11_D</t>
  </si>
  <si>
    <t>http://judge.u-aizu.ac.jp/onlinejudge/review.jsp?rid=4764161</t>
  </si>
  <si>
    <t>http://judge.u-aizu.ac.jp/onlinejudge/description.jsp?id=ITP1_11_B</t>
  </si>
  <si>
    <t>http://judge.u-aizu.ac.jp/onlinejudge/review.jsp?rid=4764142</t>
  </si>
  <si>
    <t>http://judge.u-aizu.ac.jp/onlinejudge/description.jsp?id=ITP1_11_C</t>
  </si>
  <si>
    <t>http://judge.u-aizu.ac.jp/onlinejudge/review.jsp?rid=4764134</t>
  </si>
  <si>
    <t>http://judge.u-aizu.ac.jp/onlinejudge/description.jsp?id=ITP1_10_D</t>
  </si>
  <si>
    <t>http://judge.u-aizu.ac.jp/onlinejudge/review.jsp?rid=4763030</t>
  </si>
  <si>
    <t>http://judge.u-aizu.ac.jp/onlinejudge/description.jsp?id=ITP1_10_C</t>
  </si>
  <si>
    <t>http://judge.u-aizu.ac.jp/onlinejudge/review.jsp?rid=4763005</t>
  </si>
  <si>
    <t>http://judge.u-aizu.ac.jp/onlinejudge/description.jsp?id=ITP1_10_B</t>
  </si>
  <si>
    <t>http://judge.u-aizu.ac.jp/onlinejudge/review.jsp?rid=4762993</t>
  </si>
  <si>
    <t>http://judge.u-aizu.ac.jp/onlinejudge/description.jsp?id=ITP1_10_A</t>
  </si>
  <si>
    <t>http://judge.u-aizu.ac.jp/onlinejudge/review.jsp?rid=4762982</t>
  </si>
  <si>
    <t>http://judge.u-aizu.ac.jp/onlinejudge/description.jsp?id=ITP1_9_D</t>
  </si>
  <si>
    <t>http://judge.u-aizu.ac.jp/onlinejudge/review.jsp?rid=4762973</t>
  </si>
  <si>
    <t>http://judge.u-aizu.ac.jp/onlinejudge/description.jsp?id=ITP1_9_C</t>
  </si>
  <si>
    <t>http://judge.u-aizu.ac.jp/onlinejudge/review.jsp?rid=4762916</t>
  </si>
  <si>
    <t>http://judge.u-aizu.ac.jp/onlinejudge/description.jsp?id=ITP1_9_B</t>
  </si>
  <si>
    <t>http://judge.u-aizu.ac.jp/onlinejudge/review.jsp?rid=4762900</t>
  </si>
  <si>
    <t>http://judge.u-aizu.ac.jp/onlinejudge/description.jsp?id=ITP1_8_D</t>
  </si>
  <si>
    <t>http://judge.u-aizu.ac.jp/onlinejudge/review.jsp?rid=4762895</t>
  </si>
  <si>
    <t>http://judge.u-aizu.ac.jp/onlinejudge/description.jsp?id=ITP1_8_B</t>
  </si>
  <si>
    <t>http://judge.u-aizu.ac.jp/onlinejudge/review.jsp?rid=4762892</t>
  </si>
  <si>
    <t>http://judge.u-aizu.ac.jp/onlinejudge/description.jsp?id=ITP1_8_A</t>
  </si>
  <si>
    <t>http://judge.u-aizu.ac.jp/onlinejudge/review.jsp?rid=4762883</t>
  </si>
  <si>
    <t>http://judge.u-aizu.ac.jp/onlinejudge/description.jsp?id=ITP1_7_B</t>
  </si>
  <si>
    <t>http://judge.u-aizu.ac.jp/onlinejudge/review.jsp?rid=4762868</t>
  </si>
  <si>
    <t>http://judge.u-aizu.ac.jp/onlinejudge/description.jsp?id=ITP1_7_A</t>
  </si>
  <si>
    <t>http://judge.u-aizu.ac.jp/onlinejudge/review.jsp?rid=4762861</t>
  </si>
  <si>
    <t>http://judge.u-aizu.ac.jp/onlinejudge/description.jsp?id=ITP1_6_D</t>
  </si>
  <si>
    <t>http://judge.u-aizu.ac.jp/onlinejudge/review.jsp?rid=4762467</t>
  </si>
  <si>
    <t>http://judge.u-aizu.ac.jp/onlinejudge/description.jsp?id=ITP1_5_C</t>
  </si>
  <si>
    <t>http://judge.u-aizu.ac.jp/onlinejudge/review.jsp?rid=4762442</t>
  </si>
  <si>
    <t>http://judge.u-aizu.ac.jp/onlinejudge/description.jsp?id=ITP1_5_B</t>
  </si>
  <si>
    <t>http://judge.u-aizu.ac.jp/onlinejudge/review.jsp?rid=4762415</t>
  </si>
  <si>
    <t>http://judge.u-aizu.ac.jp/onlinejudge/description.jsp?id=ITP1_4_C</t>
  </si>
  <si>
    <t>http://judge.u-aizu.ac.jp/onlinejudge/review.jsp?rid=4762255</t>
  </si>
  <si>
    <t>http://judge.u-aizu.ac.jp/onlinejudge/description.jsp?id=ITP1_3_D</t>
  </si>
  <si>
    <t>http://judge.u-aizu.ac.jp/onlinejudge/review.jsp?rid=4762243</t>
  </si>
  <si>
    <t>http://judge.u-aizu.ac.jp/onlinejudge/description.jsp?id=ITP1_3_C</t>
  </si>
  <si>
    <t>http://judge.u-aizu.ac.jp/onlinejudge/review.jsp?rid=4762222</t>
  </si>
  <si>
    <t>http://judge.u-aizu.ac.jp/onlinejudge/description.jsp?id=ITP1_2_D</t>
  </si>
  <si>
    <t>http://judge.u-aizu.ac.jp/onlinejudge/review.jsp?rid=4762210</t>
  </si>
  <si>
    <t>http://judge.u-aizu.ac.jp/onlinejudge/description.jsp?id=ITP1_2_C</t>
  </si>
  <si>
    <t>http://judge.u-aizu.ac.jp/onlinejudge/review.jsp?rid=4762185</t>
  </si>
  <si>
    <t>http://judge.u-aizu.ac.jp/onlinejudge/description.jsp?id=ITP1_2_B</t>
  </si>
  <si>
    <t>http://judge.u-aizu.ac.jp/onlinejudge/review.jsp?rid=4762176</t>
  </si>
  <si>
    <t>http://judge.u-aizu.ac.jp/onlinejudge/description.jsp?id=ITP1_2_A</t>
  </si>
  <si>
    <t>http://judge.u-aizu.ac.jp/onlinejudge/review.jsp?rid=4762172</t>
  </si>
  <si>
    <t>http://judge.u-aizu.ac.jp/onlinejudge/description.jsp?id=ITP1_1_D</t>
  </si>
  <si>
    <t>http://judge.u-aizu.ac.jp/onlinejudge/review.jsp?rid=4762167</t>
  </si>
  <si>
    <t>http://judge.u-aizu.ac.jp/onlinejudge/description.jsp?id=ITP1_1_C</t>
  </si>
  <si>
    <t>http://judge.u-aizu.ac.jp/onlinejudge/review.jsp?rid=4762146</t>
  </si>
  <si>
    <t>http://judge.u-aizu.ac.jp/onlinejudge/description.jsp?id=ITP1_1_B</t>
  </si>
  <si>
    <t>http://judge.u-aizu.ac.jp/onlinejudge/review.jsp?rid=4761839</t>
  </si>
  <si>
    <t>http://judge.u-aizu.ac.jp/onlinejudge/review.jsp?rid=4761828</t>
  </si>
  <si>
    <t>http://judge.u-aizu.ac.jp/onlinejudge/description.jsp?id=ITP1_1_A</t>
  </si>
  <si>
    <t>http://judge.u-aizu.ac.jp/onlinejudge/review.jsp?rid=4760904</t>
  </si>
  <si>
    <t>http://judge.u-aizu.ac.jp/onlinejudge/review.jsp?rid=4760900</t>
  </si>
  <si>
    <t>http://judge.u-aizu.ac.jp/onlinejudge/description.jsp?id=0654</t>
  </si>
  <si>
    <t>http://judge.u-aizu.ac.jp/onlinejudge/review.jsp?rid=4734829</t>
  </si>
  <si>
    <t>http://judge.u-aizu.ac.jp/onlinejudge/description.jsp?id=0653</t>
  </si>
  <si>
    <t>http://judge.u-aizu.ac.jp/onlinejudge/review.jsp?rid=4734571</t>
  </si>
  <si>
    <t>http://judge.u-aizu.ac.jp/onlinejudge/description.jsp?id=0643</t>
  </si>
  <si>
    <t>http://judge.u-aizu.ac.jp/onlinejudge/review.jsp?rid=4733764</t>
  </si>
  <si>
    <t>http://judge.u-aizu.ac.jp/onlinejudge/description.jsp?id=0642</t>
  </si>
  <si>
    <t>http://judge.u-aizu.ac.jp/onlinejudge/review.jsp?rid=4730868</t>
  </si>
  <si>
    <t>http://judge.u-aizu.ac.jp/onlinejudge/description.jsp?id=0641</t>
  </si>
  <si>
    <t>http://judge.u-aizu.ac.jp/onlinejudge/review.jsp?rid=4730539</t>
  </si>
  <si>
    <t>http://judge.u-aizu.ac.jp/onlinejudge/description.jsp?id=0599</t>
  </si>
  <si>
    <t>http://judge.u-aizu.ac.jp/onlinejudge/review.jsp?rid=4730490</t>
  </si>
  <si>
    <t>http://judge.u-aizu.ac.jp/onlinejudge/description.jsp?id=0598</t>
  </si>
  <si>
    <t>http://judge.u-aizu.ac.jp/onlinejudge/review.jsp?rid=4729593</t>
  </si>
  <si>
    <t>http://judge.u-aizu.ac.jp/onlinejudge/description.jsp?id=0652</t>
  </si>
  <si>
    <t>http://judge.u-aizu.ac.jp/onlinejudge/review.jsp?rid=4728956</t>
  </si>
  <si>
    <t>http://judge.u-aizu.ac.jp/onlinejudge/description.jsp?id=0594</t>
  </si>
  <si>
    <t>http://judge.u-aizu.ac.jp/onlinejudge/review.jsp?rid=4728911</t>
  </si>
  <si>
    <t>http://judge.u-aizu.ac.jp/onlinejudge/description.jsp?id=0590</t>
  </si>
  <si>
    <t>http://judge.u-aizu.ac.jp/onlinejudge/review.jsp?rid=4728688</t>
  </si>
  <si>
    <t>http://judge.u-aizu.ac.jp/onlinejudge/description.jsp?id=0589</t>
  </si>
  <si>
    <t>http://judge.u-aizu.ac.jp/onlinejudge/review.jsp?rid=4726430</t>
  </si>
  <si>
    <t>http://judge.u-aizu.ac.jp/onlinejudge/description.jsp?id=0588</t>
  </si>
  <si>
    <t>http://judge.u-aizu.ac.jp/onlinejudge/review.jsp?rid=4726402</t>
  </si>
  <si>
    <t>http://judge.u-aizu.ac.jp/onlinejudge/description.jsp?id=0587</t>
  </si>
  <si>
    <t>http://judge.u-aizu.ac.jp/onlinejudge/review.jsp?rid=4726361</t>
  </si>
  <si>
    <t>http://judge.u-aizu.ac.jp/onlinejudge/description.jsp?id=0586</t>
  </si>
  <si>
    <t>http://judge.u-aizu.ac.jp/onlinejudge/review.jsp?rid=4726077</t>
  </si>
  <si>
    <t>http://judge.u-aizu.ac.jp/onlinejudge/description.jsp?id=0584</t>
  </si>
  <si>
    <t>http://judge.u-aizu.ac.jp/onlinejudge/review.jsp?rid=4723161</t>
  </si>
  <si>
    <t>http://judge.u-aizu.ac.jp/onlinejudge/description.jsp?id=0585</t>
  </si>
  <si>
    <t>http://judge.u-aizu.ac.jp/onlinejudge/review.jsp?rid=4722822</t>
  </si>
  <si>
    <t>http://judge.u-aizu.ac.jp/onlinejudge/description.jsp?id=0579</t>
  </si>
  <si>
    <t>http://judge.u-aizu.ac.jp/onlinejudge/review.jsp?rid=4716985</t>
  </si>
  <si>
    <t>http://judge.u-aizu.ac.jp/onlinejudge/description.jsp?id=0621</t>
  </si>
  <si>
    <t>http://judge.u-aizu.ac.jp/onlinejudge/review.jsp?rid=4714712</t>
  </si>
  <si>
    <t>http://judge.u-aizu.ac.jp/onlinejudge/description.jsp?id=0632</t>
  </si>
  <si>
    <t>http://judge.u-aizu.ac.jp/onlinejudge/review.jsp?rid=4712950</t>
  </si>
  <si>
    <t>http://judge.u-aizu.ac.jp/onlinejudge/description.jsp?id=0631</t>
  </si>
  <si>
    <t>http://judge.u-aizu.ac.jp/onlinejudge/review.jsp?rid=4712819</t>
  </si>
  <si>
    <t>http://judge.u-aizu.ac.jp/onlinejudge/description.jsp?id=0578</t>
  </si>
  <si>
    <t>http://judge.u-aizu.ac.jp/onlinejudge/review.jsp?rid=4708522</t>
  </si>
  <si>
    <t>http://judge.u-aizu.ac.jp/onlinejudge/description.jsp?id=0658</t>
  </si>
  <si>
    <t>http://judge.u-aizu.ac.jp/onlinejudge/review.jsp?rid=4706288</t>
  </si>
  <si>
    <t>http://judge.u-aizu.ac.jp/onlinejudge/description.jsp?id=0572</t>
  </si>
  <si>
    <t>http://judge.u-aizu.ac.jp/onlinejudge/review.jsp?rid=4705104</t>
  </si>
  <si>
    <t>http://judge.u-aizu.ac.jp/onlinejudge/description.jsp?id=0571</t>
  </si>
  <si>
    <t>http://judge.u-aizu.ac.jp/onlinejudge/review.jsp?rid=4703953</t>
  </si>
  <si>
    <t>http://judge.u-aizu.ac.jp/onlinejudge/description.jsp?id=0561</t>
  </si>
  <si>
    <t>http://judge.u-aizu.ac.jp/onlinejudge/review.jsp?rid=4702908</t>
  </si>
  <si>
    <t>http://judge.u-aizu.ac.jp/onlinejudge/description.jsp?id=0630</t>
  </si>
  <si>
    <t>http://judge.u-aizu.ac.jp/onlinejudge/review.jsp?rid=4702562</t>
  </si>
  <si>
    <t>http://judge.u-aizu.ac.jp/onlinejudge/description.jsp?id=0610</t>
  </si>
  <si>
    <t>http://judge.u-aizu.ac.jp/onlinejudge/review.jsp?rid=4701343</t>
  </si>
  <si>
    <t>http://judge.u-aizu.ac.jp/onlinejudge/description.jsp?id=0620</t>
  </si>
  <si>
    <t>http://judge.u-aizu.ac.jp/onlinejudge/review.jsp?rid=4700902</t>
  </si>
  <si>
    <t>http://judge.u-aizu.ac.jp/onlinejudge/description.jsp?id=0560</t>
  </si>
  <si>
    <t>http://judge.u-aizu.ac.jp/onlinejudge/review.jsp?rid=4700192</t>
  </si>
  <si>
    <t>http://judge.u-aizu.ac.jp/onlinejudge/description.jsp?id=0557</t>
  </si>
  <si>
    <t>http://judge.u-aizu.ac.jp/onlinejudge/review.jsp?rid=4697083</t>
  </si>
  <si>
    <t>http://judge.u-aizu.ac.jp/onlinejudge/description.jsp?id=0551</t>
  </si>
  <si>
    <t>http://judge.u-aizu.ac.jp/onlinejudge/review.jsp?rid=4695320</t>
  </si>
  <si>
    <t>http://judge.u-aizu.ac.jp/onlinejudge/description.jsp?id=0619</t>
  </si>
  <si>
    <t>http://judge.u-aizu.ac.jp/onlinejudge/review.jsp?rid=4693040</t>
  </si>
  <si>
    <t>http://judge.u-aizu.ac.jp/onlinejudge/description.jsp?id=0546</t>
  </si>
  <si>
    <t>http://judge.u-aizu.ac.jp/onlinejudge/review.jsp?rid=4692460</t>
  </si>
  <si>
    <t>http://judge.u-aizu.ac.jp/onlinejudge/description.jsp?id=0541</t>
  </si>
  <si>
    <t>http://judge.u-aizu.ac.jp/onlinejudge/review.jsp?rid=4691580</t>
  </si>
  <si>
    <t>http://judge.u-aizu.ac.jp/onlinejudge/description.jsp?id=0609</t>
  </si>
  <si>
    <t>http://judge.u-aizu.ac.jp/onlinejudge/review.jsp?rid=4690858</t>
  </si>
  <si>
    <t>http://judge.u-aizu.ac.jp/onlinejudge/description.jsp?id=0608</t>
  </si>
  <si>
    <t>http://judge.u-aizu.ac.jp/onlinejudge/review.jsp?rid=4689096</t>
  </si>
  <si>
    <t>http://judge.u-aizu.ac.jp/onlinejudge/description.jsp?id=0529</t>
  </si>
  <si>
    <t>http://judge.u-aizu.ac.jp/onlinejudge/review.jsp?rid=4688975</t>
  </si>
  <si>
    <t>http://judge.u-aizu.ac.jp/onlinejudge/description.jsp?id=0530</t>
  </si>
  <si>
    <t>http://judge.u-aizu.ac.jp/onlinejudge/review.jsp?rid=4686468</t>
  </si>
  <si>
    <t>http://judge.u-aizu.ac.jp/onlinejudge/description.jsp?id=0528</t>
  </si>
  <si>
    <t>http://judge.u-aizu.ac.jp/onlinejudge/review.jsp?rid=4684272</t>
  </si>
  <si>
    <t>http://judge.u-aizu.ac.jp/onlinejudge/description.jsp?id=0525</t>
  </si>
  <si>
    <t>http://judge.u-aizu.ac.jp/onlinejudge/review.jsp?rid=4684218</t>
  </si>
  <si>
    <t>http://judge.u-aizu.ac.jp/onlinejudge/description.jsp?id=0523</t>
  </si>
  <si>
    <t>http://judge.u-aizu.ac.jp/onlinejudge/review.jsp?rid=4683187</t>
  </si>
  <si>
    <t>http://judge.u-aizu.ac.jp/onlinejudge/description.jsp?id=0500</t>
  </si>
  <si>
    <t>http://judge.u-aizu.ac.jp/onlinejudge/review.jsp?rid=4682523</t>
  </si>
  <si>
    <t>http://judge.u-aizu.ac.jp/onlinejudge/description.jsp?id=0593</t>
  </si>
  <si>
    <t>http://judge.u-aizu.ac.jp/onlinejudge/review.jsp?rid=4682495</t>
  </si>
  <si>
    <t>http://judge.u-aizu.ac.jp/onlinejudge/description.jsp?id=0592</t>
  </si>
  <si>
    <t>http://judge.u-aizu.ac.jp/onlinejudge/review.jsp?rid=4680704</t>
  </si>
  <si>
    <t>http://judge.u-aizu.ac.jp/onlinejudge/description.jsp?id=0582</t>
  </si>
  <si>
    <t>http://judge.u-aizu.ac.jp/onlinejudge/review.jsp?rid=4680691</t>
  </si>
  <si>
    <t>http://judge.u-aizu.ac.jp/onlinejudge/description.jsp?id=0583</t>
  </si>
  <si>
    <t>http://judge.u-aizu.ac.jp/onlinejudge/review.jsp?rid=4680019</t>
  </si>
  <si>
    <t>http://judge.u-aizu.ac.jp/onlinejudge/description.jsp?id=0577</t>
  </si>
  <si>
    <t>http://judge.u-aizu.ac.jp/onlinejudge/review.jsp?rid=4679726</t>
  </si>
  <si>
    <t>http://judge.u-aizu.ac.jp/onlinejudge/description.jsp?id=0567</t>
  </si>
  <si>
    <t>http://judge.u-aizu.ac.jp/onlinejudge/review.jsp?rid=4679195</t>
  </si>
  <si>
    <t>http://judge.u-aizu.ac.jp/onlinejudge/description.jsp?id=0576</t>
  </si>
  <si>
    <t>http://judge.u-aizu.ac.jp/onlinejudge/review.jsp?rid=4679157</t>
  </si>
  <si>
    <t>http://judge.u-aizu.ac.jp/onlinejudge/description.jsp?id=0566</t>
  </si>
  <si>
    <t>http://judge.u-aizu.ac.jp/onlinejudge/review.jsp?rid=4679115</t>
  </si>
  <si>
    <t>http://judge.u-aizu.ac.jp/onlinejudge/description.jsp?id=0549</t>
  </si>
  <si>
    <t>http://judge.u-aizu.ac.jp/onlinejudge/review.jsp?rid=4678236</t>
  </si>
  <si>
    <t>http://judge.u-aizu.ac.jp/onlinejudge/description.jsp?id=0539</t>
  </si>
  <si>
    <t>http://judge.u-aizu.ac.jp/onlinejudge/review.jsp?rid=4678117</t>
  </si>
  <si>
    <t>http://judge.u-aizu.ac.jp/onlinejudge/description.jsp?id=0538</t>
  </si>
  <si>
    <t>http://judge.u-aizu.ac.jp/onlinejudge/review.jsp?rid=4677108</t>
  </si>
  <si>
    <t>http://judge.u-aizu.ac.jp/onlinejudge/description.jsp?id=0565</t>
  </si>
  <si>
    <t>http://judge.u-aizu.ac.jp/onlinejudge/review.jsp?rid=4675795</t>
  </si>
  <si>
    <t>http://judge.u-aizu.ac.jp/onlinejudge/description.jsp?id=0556</t>
  </si>
  <si>
    <t>http://judge.u-aizu.ac.jp/onlinejudge/review.jsp?rid=4675726</t>
  </si>
  <si>
    <t>http://judge.u-aizu.ac.jp/onlinejudge/description.jsp?id=0555</t>
  </si>
  <si>
    <t>http://judge.u-aizu.ac.jp/onlinejudge/review.jsp?rid=4675485</t>
  </si>
  <si>
    <t>http://judge.u-aizu.ac.jp/onlinejudge/description.jsp?id=0547</t>
  </si>
  <si>
    <t>http://judge.u-aizu.ac.jp/onlinejudge/review.jsp?rid=4675387</t>
  </si>
  <si>
    <t>http://judge.u-aizu.ac.jp/onlinejudge/description.jsp?id=0545</t>
  </si>
  <si>
    <t>http://judge.u-aizu.ac.jp/onlinejudge/review.jsp?rid=4674767</t>
  </si>
  <si>
    <t>http://judge.u-aizu.ac.jp/onlinejudge/description.jsp?id=0554</t>
  </si>
  <si>
    <t>http://judge.u-aizu.ac.jp/onlinejudge/review.jsp?rid=4674235</t>
  </si>
  <si>
    <t>http://judge.u-aizu.ac.jp/onlinejudge/description.jsp?id=0544</t>
  </si>
  <si>
    <t>http://judge.u-aizu.ac.jp/onlinejudge/review.jsp?rid=4673518</t>
  </si>
  <si>
    <t>http://judge.u-aizu.ac.jp/onlinejudge/description.jsp?id=0543</t>
  </si>
  <si>
    <t>http://judge.u-aizu.ac.jp/onlinejudge/review.jsp?rid=4673417</t>
  </si>
  <si>
    <t>http://judge.u-aizu.ac.jp/onlinejudge/description.jsp?id=0527</t>
  </si>
  <si>
    <t>http://judge.u-aizu.ac.jp/onlinejudge/review.jsp?rid=4672565</t>
  </si>
  <si>
    <t>http://judge.u-aizu.ac.jp/onlinejudge/description.jsp?id=0526</t>
  </si>
  <si>
    <t>http://judge.u-aizu.ac.jp/onlinejudge/review.jsp?rid=4672107</t>
  </si>
  <si>
    <t>http://judge.u-aizu.ac.jp/onlinejudge/description.jsp?id=0533</t>
  </si>
  <si>
    <t>http://judge.u-aizu.ac.jp/onlinejudge/review.jsp?rid=4671059</t>
  </si>
  <si>
    <t>http://judge.u-aizu.ac.jp/onlinejudge/description.jsp?id=0532</t>
  </si>
  <si>
    <t>http://judge.u-aizu.ac.jp/onlinejudge/review.jsp?rid=4671033</t>
  </si>
  <si>
    <t>http://judge.u-aizu.ac.jp/onlinejudge/description.jsp?id=0524</t>
  </si>
  <si>
    <t>http://judge.u-aizu.ac.jp/onlinejudge/review.jsp?rid=4670961</t>
  </si>
  <si>
    <t>http://judge.u-aizu.ac.jp/onlinejudge/description.jsp?id=0522</t>
  </si>
  <si>
    <t>http://judge.u-aizu.ac.jp/onlinejudge/review.jsp?rid=4670821</t>
  </si>
  <si>
    <t>http://judge.u-aizu.ac.jp/onlinejudge/description.jsp?id=0518</t>
  </si>
  <si>
    <t>http://judge.u-aizu.ac.jp/onlinejudge/review.jsp?rid=4669836</t>
  </si>
  <si>
    <t>http://judge.u-aizu.ac.jp/onlinejudge/description.jsp?id=0519</t>
  </si>
  <si>
    <t>http://judge.u-aizu.ac.jp/onlinejudge/review.jsp?rid=4669487</t>
  </si>
  <si>
    <t>http://judge.u-aizu.ac.jp/onlinejudge/description.jsp?id=0521</t>
  </si>
  <si>
    <t>http://judge.u-aizu.ac.jp/onlinejudge/review.jsp?rid=4668088</t>
  </si>
  <si>
    <t>http://judge.u-aizu.ac.jp/onlinejudge/description.jsp?id=0517</t>
  </si>
  <si>
    <t>http://judge.u-aizu.ac.jp/onlinejudge/review.jsp?rid=4668016</t>
  </si>
  <si>
    <t>http://judge.u-aizu.ac.jp/onlinejudge/description.jsp?id=0516</t>
  </si>
  <si>
    <t>http://judge.u-aizu.ac.jp/onlinejudge/review.jsp?rid=4667649</t>
  </si>
  <si>
    <t>http://judge.u-aizu.ac.jp/onlinejudge/description.jsp?id=0515</t>
  </si>
  <si>
    <t>http://judge.u-aizu.ac.jp/onlinejudge/review.jsp?rid=4667322</t>
  </si>
  <si>
    <t>http://judge.u-aizu.ac.jp/onlinejudge/description.jsp?id=0514</t>
  </si>
  <si>
    <t>http://judge.u-aizu.ac.jp/onlinejudge/review.jsp?rid=4667267</t>
  </si>
  <si>
    <t>http://judge.u-aizu.ac.jp/onlinejudge/description.jsp?id=0513</t>
  </si>
  <si>
    <t>http://judge.u-aizu.ac.jp/onlinejudge/review.jsp?rid=4667089</t>
  </si>
  <si>
    <t>http://judge.u-aizu.ac.jp/onlinejudge/description.jsp?id=0507</t>
  </si>
  <si>
    <t>http://judge.u-aizu.ac.jp/onlinejudge/review.jsp?rid=4666532</t>
  </si>
  <si>
    <t>http://judge.u-aizu.ac.jp/onlinejudge/description.jsp?id=0512</t>
  </si>
  <si>
    <t>http://judge.u-aizu.ac.jp/onlinejudge/review.jsp?rid=4665207</t>
  </si>
  <si>
    <t>http://judge.u-aizu.ac.jp/onlinejudge/description.jsp?id=0511</t>
  </si>
  <si>
    <t>http://judge.u-aizu.ac.jp/onlinejudge/review.jsp?rid=4665164</t>
  </si>
  <si>
    <t>http://judge.u-aizu.ac.jp/onlinejudge/description.jsp?id=0506</t>
  </si>
  <si>
    <t>http://judge.u-aizu.ac.jp/onlinejudge/review.jsp?rid=4665114</t>
  </si>
  <si>
    <t>http://judge.u-aizu.ac.jp/onlinejudge/description.jsp?id=0505</t>
  </si>
  <si>
    <t>http://judge.u-aizu.ac.jp/onlinejudge/review.jsp?rid=4664993</t>
  </si>
  <si>
    <t>http://judge.u-aizu.ac.jp/onlinejudge/description.jsp?id=0502</t>
  </si>
  <si>
    <t>http://judge.u-aizu.ac.jp/onlinejudge/review.jsp?rid=4664591</t>
  </si>
  <si>
    <t>http://judge.u-aizu.ac.jp/onlinejudge/description.jsp?id=0501</t>
  </si>
  <si>
    <t>http://judge.u-aizu.ac.jp/onlinejudge/review.jsp?rid=4662774</t>
  </si>
  <si>
    <t>http://judge.u-aizu.ac.jp/onlinejudge/description.jsp?id=0510</t>
  </si>
  <si>
    <t>http://judge.u-aizu.ac.jp/onlinejudge/review.jsp?rid=4662738</t>
  </si>
  <si>
    <t>http://judge.u-aizu.ac.jp/onlinejudge/description.jsp?id=0203</t>
  </si>
  <si>
    <t>http://judge.u-aizu.ac.jp/onlinejudge/review.jsp?rid=4661686</t>
  </si>
  <si>
    <t>http://judge.u-aizu.ac.jp/onlinejudge/description.jsp?id=0223</t>
  </si>
  <si>
    <t>http://judge.u-aizu.ac.jp/onlinejudge/review.jsp?rid=4660661</t>
  </si>
  <si>
    <t>http://judge.u-aizu.ac.jp/onlinejudge/description.jsp?id=0299</t>
  </si>
  <si>
    <t>http://judge.u-aizu.ac.jp/onlinejudge/review.jsp?rid=4660391</t>
  </si>
  <si>
    <t>http://judge.u-aizu.ac.jp/onlinejudge/description.jsp?id=0146</t>
  </si>
  <si>
    <t>http://judge.u-aizu.ac.jp/onlinejudge/review.jsp?rid=4658160</t>
  </si>
  <si>
    <t>http://judge.u-aizu.ac.jp/onlinejudge/description.jsp?id=0420</t>
  </si>
  <si>
    <t>http://judge.u-aizu.ac.jp/onlinejudge/review.jsp?rid=4657243</t>
  </si>
  <si>
    <t>http://judge.u-aizu.ac.jp/onlinejudge/description.jsp?id=0410</t>
  </si>
  <si>
    <t>http://judge.u-aizu.ac.jp/onlinejudge/review.jsp?rid=4655591</t>
  </si>
  <si>
    <t>http://judge.u-aizu.ac.jp/onlinejudge/description.jsp?id=0419</t>
  </si>
  <si>
    <t>http://judge.u-aizu.ac.jp/onlinejudge/review.jsp?rid=4654291</t>
  </si>
  <si>
    <t>http://judge.u-aizu.ac.jp/onlinejudge/description.jsp?id=0418</t>
  </si>
  <si>
    <t>http://judge.u-aizu.ac.jp/onlinejudge/review.jsp?rid=4652308</t>
  </si>
  <si>
    <t>http://judge.u-aizu.ac.jp/onlinejudge/description.jsp?id=0417</t>
  </si>
  <si>
    <t>http://judge.u-aizu.ac.jp/onlinejudge/review.jsp?rid=4650706</t>
  </si>
  <si>
    <t>http://judge.u-aizu.ac.jp/onlinejudge/description.jsp?id=0416</t>
  </si>
  <si>
    <t>http://judge.u-aizu.ac.jp/onlinejudge/review.jsp?rid=4650616</t>
  </si>
  <si>
    <t>http://judge.u-aizu.ac.jp/onlinejudge/description.jsp?id=0409</t>
  </si>
  <si>
    <t>http://judge.u-aizu.ac.jp/onlinejudge/review.jsp?rid=4650509</t>
  </si>
  <si>
    <t>http://judge.u-aizu.ac.jp/onlinejudge/description.jsp?id=0408</t>
  </si>
  <si>
    <t>http://judge.u-aizu.ac.jp/onlinejudge/review.jsp?rid=4648709</t>
  </si>
  <si>
    <t>http://judge.u-aizu.ac.jp/onlinejudge/description.jsp?id=0407</t>
  </si>
  <si>
    <t>http://judge.u-aizu.ac.jp/onlinejudge/review.jsp?rid=4648580</t>
  </si>
  <si>
    <t>http://judge.u-aizu.ac.jp/onlinejudge/description.jsp?id=0406</t>
  </si>
  <si>
    <t>http://judge.u-aizu.ac.jp/onlinejudge/review.jsp?rid=4648531</t>
  </si>
  <si>
    <t>http://judge.u-aizu.ac.jp/onlinejudge/description.jsp?id=0405</t>
  </si>
  <si>
    <t>http://judge.u-aizu.ac.jp/onlinejudge/review.jsp?rid=4648452</t>
  </si>
  <si>
    <t>http://judge.u-aizu.ac.jp/onlinejudge/description.jsp?id=0404</t>
  </si>
  <si>
    <t>http://judge.u-aizu.ac.jp/onlinejudge/review.jsp?rid=4647182</t>
  </si>
  <si>
    <t>http://judge.u-aizu.ac.jp/onlinejudge/description.jsp?id=0395</t>
  </si>
  <si>
    <t>http://judge.u-aizu.ac.jp/onlinejudge/review.jsp?rid=4645982</t>
  </si>
  <si>
    <t>http://judge.u-aizu.ac.jp/onlinejudge/description.jsp?id=0394</t>
  </si>
  <si>
    <t>http://judge.u-aizu.ac.jp/onlinejudge/review.jsp?rid=4645582</t>
  </si>
  <si>
    <t>http://judge.u-aizu.ac.jp/onlinejudge/description.jsp?id=0393</t>
  </si>
  <si>
    <t>http://judge.u-aizu.ac.jp/onlinejudge/review.jsp?rid=4645019</t>
  </si>
  <si>
    <t>http://judge.u-aizu.ac.jp/onlinejudge/description.jsp?id=0392</t>
  </si>
  <si>
    <t>http://judge.u-aizu.ac.jp/onlinejudge/review.jsp?rid=4644675</t>
  </si>
  <si>
    <t>http://judge.u-aizu.ac.jp/onlinejudge/description.jsp?id=0386</t>
  </si>
  <si>
    <t>http://judge.u-aizu.ac.jp/onlinejudge/review.jsp?rid=4644485</t>
  </si>
  <si>
    <t>http://judge.u-aizu.ac.jp/onlinejudge/description.jsp?id=0385</t>
  </si>
  <si>
    <t>http://judge.u-aizu.ac.jp/onlinejudge/review.jsp?rid=4642997</t>
  </si>
  <si>
    <t>http://judge.u-aizu.ac.jp/onlinejudge/description.jsp?id=0383</t>
  </si>
  <si>
    <t>http://judge.u-aizu.ac.jp/onlinejudge/review.jsp?rid=4641956</t>
  </si>
  <si>
    <t>http://judge.u-aizu.ac.jp/onlinejudge/description.jsp?id=0382</t>
  </si>
  <si>
    <t>http://judge.u-aizu.ac.jp/onlinejudge/review.jsp?rid=4641818</t>
  </si>
  <si>
    <t>http://judge.u-aizu.ac.jp/onlinejudge/description.jsp?id=0381</t>
  </si>
  <si>
    <t>http://judge.u-aizu.ac.jp/onlinejudge/review.jsp?rid=4641670</t>
  </si>
  <si>
    <t>http://judge.u-aizu.ac.jp/onlinejudge/description.jsp?id=0384</t>
  </si>
  <si>
    <t>http://judge.u-aizu.ac.jp/onlinejudge/review.jsp?rid=4641147</t>
  </si>
  <si>
    <t>http://judge.u-aizu.ac.jp/onlinejudge/description.jsp?id=0380</t>
  </si>
  <si>
    <t>http://judge.u-aizu.ac.jp/onlinejudge/review.jsp?rid=4641044</t>
  </si>
  <si>
    <t>http://judge.u-aizu.ac.jp/onlinejudge/description.jsp?id=0368</t>
  </si>
  <si>
    <t>http://judge.u-aizu.ac.jp/onlinejudge/review.jsp?rid=4640056</t>
  </si>
  <si>
    <t>http://judge.u-aizu.ac.jp/onlinejudge/description.jsp?id=0369</t>
  </si>
  <si>
    <t>http://judge.u-aizu.ac.jp/onlinejudge/review.jsp?rid=4638515</t>
  </si>
  <si>
    <t>http://judge.u-aizu.ac.jp/onlinejudge/description.jsp?id=0362</t>
  </si>
  <si>
    <t>http://judge.u-aizu.ac.jp/onlinejudge/review.jsp?rid=4636053</t>
  </si>
  <si>
    <t>http://judge.u-aizu.ac.jp/onlinejudge/description.jsp?id=0361</t>
  </si>
  <si>
    <t>http://judge.u-aizu.ac.jp/onlinejudge/review.jsp?rid=4635538</t>
  </si>
  <si>
    <t>http://judge.u-aizu.ac.jp/onlinejudge/description.jsp?id=0360</t>
  </si>
  <si>
    <t>http://judge.u-aizu.ac.jp/onlinejudge/review.jsp?rid=4635003</t>
  </si>
  <si>
    <t>http://judge.u-aizu.ac.jp/onlinejudge/description.jsp?id=0358</t>
  </si>
  <si>
    <t>http://judge.u-aizu.ac.jp/onlinejudge/review.jsp?rid=4634197</t>
  </si>
  <si>
    <t>http://judge.u-aizu.ac.jp/onlinejudge/description.jsp?id=0348</t>
  </si>
  <si>
    <t>http://judge.u-aizu.ac.jp/onlinejudge/review.jsp?rid=4633178</t>
  </si>
  <si>
    <t>http://judge.u-aizu.ac.jp/onlinejudge/description.jsp?id=0349</t>
  </si>
  <si>
    <t>http://judge.u-aizu.ac.jp/onlinejudge/review.jsp?rid=4631092</t>
  </si>
  <si>
    <t>http://judge.u-aizu.ac.jp/onlinejudge/description.jsp?id=0351</t>
  </si>
  <si>
    <t>http://judge.u-aizu.ac.jp/onlinejudge/review.jsp?rid=4630674</t>
  </si>
  <si>
    <t>http://judge.u-aizu.ac.jp/onlinejudge/review.jsp?rid=4630643</t>
  </si>
  <si>
    <t>http://judge.u-aizu.ac.jp/onlinejudge/description.jsp?id=0339</t>
  </si>
  <si>
    <t>http://judge.u-aizu.ac.jp/onlinejudge/review.jsp?rid=4630328</t>
  </si>
  <si>
    <t>http://judge.u-aizu.ac.jp/onlinejudge/description.jsp?id=0329</t>
  </si>
  <si>
    <t>http://judge.u-aizu.ac.jp/onlinejudge/review.jsp?rid=4624473</t>
  </si>
  <si>
    <t>http://judge.u-aizu.ac.jp/onlinejudge/description.jsp?id=0328</t>
  </si>
  <si>
    <t>http://judge.u-aizu.ac.jp/onlinejudge/review.jsp?rid=4622922</t>
  </si>
  <si>
    <t>http://judge.u-aizu.ac.jp/onlinejudge/description.jsp?id=0326</t>
  </si>
  <si>
    <t>http://judge.u-aizu.ac.jp/onlinejudge/review.jsp?rid=4622862</t>
  </si>
  <si>
    <t>http://judge.u-aizu.ac.jp/onlinejudge/description.jsp?id=0325</t>
  </si>
  <si>
    <t>http://judge.u-aizu.ac.jp/onlinejudge/review.jsp?rid=4621935</t>
  </si>
  <si>
    <t>http://judge.u-aizu.ac.jp/onlinejudge/description.jsp?id=0323</t>
  </si>
  <si>
    <t>http://judge.u-aizu.ac.jp/onlinejudge/review.jsp?rid=4620567</t>
  </si>
  <si>
    <t>http://judge.u-aizu.ac.jp/onlinejudge/description.jsp?id=0322</t>
  </si>
  <si>
    <t>http://judge.u-aizu.ac.jp/onlinejudge/review.jsp?rid=4619166</t>
  </si>
  <si>
    <t>http://judge.u-aizu.ac.jp/onlinejudge/description.jsp?id=0321</t>
  </si>
  <si>
    <t>http://judge.u-aizu.ac.jp/onlinejudge/review.jsp?rid=4618050</t>
  </si>
  <si>
    <t>http://judge.u-aizu.ac.jp/onlinejudge/description.jsp?id=0320</t>
  </si>
  <si>
    <t>http://judge.u-aizu.ac.jp/onlinejudge/review.jsp?rid=4614049</t>
  </si>
  <si>
    <t>http://judge.u-aizu.ac.jp/onlinejudge/description.jsp?id=0319</t>
  </si>
  <si>
    <t>http://judge.u-aizu.ac.jp/onlinejudge/review.jsp?rid=4612913</t>
  </si>
  <si>
    <t>http://judge.u-aizu.ac.jp/onlinejudge/description.jsp?id=0318</t>
  </si>
  <si>
    <t>http://judge.u-aizu.ac.jp/onlinejudge/review.jsp?rid=4612609</t>
  </si>
  <si>
    <t>http://judge.u-aizu.ac.jp/onlinejudge/description.jsp?id=0307</t>
  </si>
  <si>
    <t>http://judge.u-aizu.ac.jp/onlinejudge/review.jsp?rid=4609575</t>
  </si>
  <si>
    <t>http://judge.u-aizu.ac.jp/onlinejudge/description.jsp?id=0308</t>
  </si>
  <si>
    <t>http://judge.u-aizu.ac.jp/onlinejudge/review.jsp?rid=4608286</t>
  </si>
  <si>
    <t>http://judge.u-aizu.ac.jp/onlinejudge/description.jsp?id=0306</t>
  </si>
  <si>
    <t>http://judge.u-aizu.ac.jp/onlinejudge/review.jsp?rid=4605243</t>
  </si>
  <si>
    <t>http://judge.u-aizu.ac.jp/onlinejudge/description.jsp?id=0305</t>
  </si>
  <si>
    <t>http://judge.u-aizu.ac.jp/onlinejudge/review.jsp?rid=4605089</t>
  </si>
  <si>
    <t>http://judge.u-aizu.ac.jp/onlinejudge/description.jsp?id=0301</t>
  </si>
  <si>
    <t>http://judge.u-aizu.ac.jp/onlinejudge/review.jsp?rid=4604000</t>
  </si>
  <si>
    <t>http://judge.u-aizu.ac.jp/onlinejudge/description.jsp?id=0350</t>
  </si>
  <si>
    <t>http://judge.u-aizu.ac.jp/onlinejudge/review.jsp?rid=4601772</t>
  </si>
  <si>
    <t>http://judge.u-aizu.ac.jp/onlinejudge/description.jsp?id=0347</t>
  </si>
  <si>
    <t>http://judge.u-aizu.ac.jp/onlinejudge/review.jsp?rid=4600450</t>
  </si>
  <si>
    <t>http://judge.u-aizu.ac.jp/onlinejudge/description.jsp?id=0345</t>
  </si>
  <si>
    <t>http://judge.u-aizu.ac.jp/onlinejudge/review.jsp?rid=4600299</t>
  </si>
  <si>
    <t>http://judge.u-aizu.ac.jp/onlinejudge/description.jsp?id=0346</t>
  </si>
  <si>
    <t>http://judge.u-aizu.ac.jp/onlinejudge/review.jsp?rid=4600292</t>
  </si>
  <si>
    <t>http://judge.u-aizu.ac.jp/onlinejudge/description.jsp?id=0337</t>
  </si>
  <si>
    <t>http://judge.u-aizu.ac.jp/onlinejudge/review.jsp?rid=4599090</t>
  </si>
  <si>
    <t>http://judge.u-aizu.ac.jp/onlinejudge/description.jsp?id=0336</t>
  </si>
  <si>
    <t>http://judge.u-aizu.ac.jp/onlinejudge/review.jsp?rid=4598958</t>
  </si>
  <si>
    <t>http://judge.u-aizu.ac.jp/onlinejudge/description.jsp?id=0341</t>
  </si>
  <si>
    <t>http://judge.u-aizu.ac.jp/onlinejudge/review.jsp?rid=4598382</t>
  </si>
  <si>
    <t>http://judge.u-aizu.ac.jp/onlinejudge/description.jsp?id=0359</t>
  </si>
  <si>
    <t>http://judge.u-aizu.ac.jp/onlinejudge/review.jsp?rid=4597549</t>
  </si>
  <si>
    <t>http://judge.u-aizu.ac.jp/onlinejudge/description.jsp?id=0357</t>
  </si>
  <si>
    <t>http://judge.u-aizu.ac.jp/onlinejudge/review.jsp?rid=4597534</t>
  </si>
  <si>
    <t>http://judge.u-aizu.ac.jp/onlinejudge/description.jsp?id=0343</t>
  </si>
  <si>
    <t>http://judge.u-aizu.ac.jp/onlinejudge/review.jsp?rid=4590089</t>
  </si>
  <si>
    <t>http://judge.u-aizu.ac.jp/onlinejudge/description.jsp?id=0338</t>
  </si>
  <si>
    <t>http://judge.u-aizu.ac.jp/onlinejudge/review.jsp?rid=4587533</t>
  </si>
  <si>
    <t>http://judge.u-aizu.ac.jp/onlinejudge/description.jsp?id=1042</t>
  </si>
  <si>
    <t>http://judge.u-aizu.ac.jp/onlinejudge/review.jsp?rid=4584956</t>
  </si>
  <si>
    <t>http://judge.u-aizu.ac.jp/onlinejudge/description.jsp?id=0335</t>
  </si>
  <si>
    <t>http://judge.u-aizu.ac.jp/onlinejudge/review.jsp?rid=4583312</t>
  </si>
  <si>
    <t>http://judge.u-aizu.ac.jp/onlinejudge/description.jsp?id=1041</t>
  </si>
  <si>
    <t>http://judge.u-aizu.ac.jp/onlinejudge/review.jsp?rid=4582008</t>
  </si>
  <si>
    <t>http://judge.u-aizu.ac.jp/onlinejudge/description.jsp?id=0327</t>
  </si>
  <si>
    <t>http://judge.u-aizu.ac.jp/onlinejudge/review.jsp?rid=4581918</t>
  </si>
  <si>
    <t>http://judge.u-aizu.ac.jp/onlinejudge/description.jsp?id=0317</t>
  </si>
  <si>
    <t>http://judge.u-aizu.ac.jp/onlinejudge/review.jsp?rid=4581679</t>
  </si>
  <si>
    <t>http://judge.u-aizu.ac.jp/onlinejudge/description.jsp?id=0316</t>
  </si>
  <si>
    <t>http://judge.u-aizu.ac.jp/onlinejudge/review.jsp?rid=4578705</t>
  </si>
  <si>
    <t>http://judge.u-aizu.ac.jp/onlinejudge/description.jsp?id=0315</t>
  </si>
  <si>
    <t>http://judge.u-aizu.ac.jp/onlinejudge/review.jsp?rid=4578638</t>
  </si>
  <si>
    <t>http://judge.u-aizu.ac.jp/onlinejudge/description.jsp?id=0215</t>
  </si>
  <si>
    <t>http://judge.u-aizu.ac.jp/onlinejudge/review.jsp?rid=4578469</t>
  </si>
  <si>
    <t>http://judge.u-aizu.ac.jp/onlinejudge/description.jsp?id=0298</t>
  </si>
  <si>
    <t>http://judge.u-aizu.ac.jp/onlinejudge/review.jsp?rid=4577620</t>
  </si>
  <si>
    <t>http://judge.u-aizu.ac.jp/onlinejudge/description.jsp?id=0290</t>
  </si>
  <si>
    <t>http://judge.u-aizu.ac.jp/onlinejudge/review.jsp?rid=4576087</t>
  </si>
  <si>
    <t>http://judge.u-aizu.ac.jp/onlinejudge/description.jsp?id=0288</t>
  </si>
  <si>
    <t>http://judge.u-aizu.ac.jp/onlinejudge/review.jsp?rid=4575436</t>
  </si>
  <si>
    <t>http://judge.u-aizu.ac.jp/onlinejudge/description.jsp?id=0285</t>
  </si>
  <si>
    <t>http://judge.u-aizu.ac.jp/onlinejudge/review.jsp?rid=4575182</t>
  </si>
  <si>
    <t>http://judge.u-aizu.ac.jp/onlinejudge/description.jsp?id=0283</t>
  </si>
  <si>
    <t>http://judge.u-aizu.ac.jp/onlinejudge/review.jsp?rid=4572747</t>
  </si>
  <si>
    <t>http://judge.u-aizu.ac.jp/onlinejudge/description.jsp?id=0282</t>
  </si>
  <si>
    <t>http://judge.u-aizu.ac.jp/onlinejudge/review.jsp?rid=4572436</t>
  </si>
  <si>
    <t>http://judge.u-aizu.ac.jp/onlinejudge/description.jsp?id=0279</t>
  </si>
  <si>
    <t>http://judge.u-aizu.ac.jp/onlinejudge/review.jsp?rid=4570092</t>
  </si>
  <si>
    <t>http://judge.u-aizu.ac.jp/onlinejudge/description.jsp?id=0278</t>
  </si>
  <si>
    <t>http://judge.u-aizu.ac.jp/onlinejudge/review.jsp?rid=4569588</t>
  </si>
  <si>
    <t>http://judge.u-aizu.ac.jp/onlinejudge/description.jsp?id=0272</t>
  </si>
  <si>
    <t>http://judge.u-aizu.ac.jp/onlinejudge/review.jsp?rid=4567847</t>
  </si>
  <si>
    <t>http://judge.u-aizu.ac.jp/onlinejudge/description.jsp?id=0271</t>
  </si>
  <si>
    <t>http://judge.u-aizu.ac.jp/onlinejudge/review.jsp?rid=4564117</t>
  </si>
  <si>
    <t>http://judge.u-aizu.ac.jp/onlinejudge/description.jsp?id=0270</t>
  </si>
  <si>
    <t>http://judge.u-aizu.ac.jp/onlinejudge/review.jsp?rid=4562139</t>
  </si>
  <si>
    <t>http://judge.u-aizu.ac.jp/onlinejudge/description.jsp?id=0264</t>
  </si>
  <si>
    <t>http://judge.u-aizu.ac.jp/onlinejudge/review.jsp?rid=4560036</t>
  </si>
  <si>
    <t>http://judge.u-aizu.ac.jp/onlinejudge/description.jsp?id=0263</t>
  </si>
  <si>
    <t>http://judge.u-aizu.ac.jp/onlinejudge/review.jsp?rid=4555335</t>
  </si>
  <si>
    <t>http://judge.u-aizu.ac.jp/onlinejudge/description.jsp?id=0262</t>
  </si>
  <si>
    <t>http://judge.u-aizu.ac.jp/onlinejudge/review.jsp?rid=4553812</t>
  </si>
  <si>
    <t>http://judge.u-aizu.ac.jp/onlinejudge/description.jsp?id=0261</t>
  </si>
  <si>
    <t>http://judge.u-aizu.ac.jp/onlinejudge/review.jsp?rid=4548611</t>
  </si>
  <si>
    <t>http://judge.u-aizu.ac.jp/onlinejudge/description.jsp?id=0260</t>
  </si>
  <si>
    <t>http://judge.u-aizu.ac.jp/onlinejudge/review.jsp?rid=4547734</t>
  </si>
  <si>
    <t>http://judge.u-aizu.ac.jp/onlinejudge/description.jsp?id=0289</t>
  </si>
  <si>
    <t>http://judge.u-aizu.ac.jp/onlinejudge/review.jsp?rid=4545445</t>
  </si>
  <si>
    <t>http://judge.u-aizu.ac.jp/onlinejudge/description.jsp?id=0286</t>
  </si>
  <si>
    <t>http://judge.u-aizu.ac.jp/onlinejudge/review.jsp?rid=4543882</t>
  </si>
  <si>
    <t>http://judge.u-aizu.ac.jp/onlinejudge/description.jsp?id=0297</t>
  </si>
  <si>
    <t>http://judge.u-aizu.ac.jp/onlinejudge/review.jsp?rid=4541717</t>
  </si>
  <si>
    <t>http://judge.u-aizu.ac.jp/onlinejudge/description.jsp?id=0296</t>
  </si>
  <si>
    <t>http://judge.u-aizu.ac.jp/onlinejudge/review.jsp?rid=4541553</t>
  </si>
  <si>
    <t>http://judge.u-aizu.ac.jp/onlinejudge/description.jsp?id=0295</t>
  </si>
  <si>
    <t>http://judge.u-aizu.ac.jp/onlinejudge/review.jsp?rid=4539305</t>
  </si>
  <si>
    <t>http://judge.u-aizu.ac.jp/onlinejudge/description.jsp?id=0287</t>
  </si>
  <si>
    <t>http://judge.u-aizu.ac.jp/onlinejudge/review.jsp?rid=4539290</t>
  </si>
  <si>
    <t>http://judge.u-aizu.ac.jp/onlinejudge/description.jsp?id=0281</t>
  </si>
  <si>
    <t>http://judge.u-aizu.ac.jp/onlinejudge/review.jsp?rid=4538048</t>
  </si>
  <si>
    <t>http://judge.u-aizu.ac.jp/onlinejudge/description.jsp?id=0280</t>
  </si>
  <si>
    <t>http://judge.u-aizu.ac.jp/onlinejudge/review.jsp?rid=4537737</t>
  </si>
  <si>
    <t>http://judge.u-aizu.ac.jp/onlinejudge/description.jsp?id=0277</t>
  </si>
  <si>
    <t>http://judge.u-aizu.ac.jp/onlinejudge/review.jsp?rid=4537509</t>
  </si>
  <si>
    <t>http://judge.u-aizu.ac.jp/onlinejudge/description.jsp?id=0276</t>
  </si>
  <si>
    <t>http://judge.u-aizu.ac.jp/onlinejudge/review.jsp?rid=4536956</t>
  </si>
  <si>
    <t>http://judge.u-aizu.ac.jp/onlinejudge/description.jsp?id=0259</t>
  </si>
  <si>
    <t>http://judge.u-aizu.ac.jp/onlinejudge/review.jsp?rid=4534855</t>
  </si>
  <si>
    <t>http://judge.u-aizu.ac.jp/onlinejudge/description.jsp?id=0258</t>
  </si>
  <si>
    <t>http://judge.u-aizu.ac.jp/onlinejudge/review.jsp?rid=4534290</t>
  </si>
  <si>
    <t>http://judge.u-aizu.ac.jp/onlinejudge/description.jsp?id=0254</t>
  </si>
  <si>
    <t>http://judge.u-aizu.ac.jp/onlinejudge/review.jsp?rid=4531403</t>
  </si>
  <si>
    <t>http://judge.u-aizu.ac.jp/onlinejudge/description.jsp?id=0266</t>
  </si>
  <si>
    <t>http://judge.u-aizu.ac.jp/onlinejudge/review.jsp?rid=4528773</t>
  </si>
  <si>
    <t>http://judge.u-aizu.ac.jp/onlinejudge/description.jsp?id=0269</t>
  </si>
  <si>
    <t>http://judge.u-aizu.ac.jp/onlinejudge/review.jsp?rid=4528625</t>
  </si>
  <si>
    <t>http://judge.u-aizu.ac.jp/onlinejudge/description.jsp?id=0268</t>
  </si>
  <si>
    <t>http://judge.u-aizu.ac.jp/onlinejudge/review.jsp?rid=4513672</t>
  </si>
  <si>
    <t>http://judge.u-aizu.ac.jp/onlinejudge/description.jsp?id=0267</t>
  </si>
  <si>
    <t>http://judge.u-aizu.ac.jp/onlinejudge/review.jsp?rid=4513299</t>
  </si>
  <si>
    <t>http://judge.u-aizu.ac.jp/onlinejudge/description.jsp?id=0257</t>
  </si>
  <si>
    <t>http://judge.u-aizu.ac.jp/onlinejudge/review.jsp?rid=4512050</t>
  </si>
  <si>
    <t>http://judge.u-aizu.ac.jp/onlinejudge/description.jsp?id=0256</t>
  </si>
  <si>
    <t>http://judge.u-aizu.ac.jp/onlinejudge/review.jsp?rid=4507437</t>
  </si>
  <si>
    <t>http://judge.u-aizu.ac.jp/onlinejudge/description.jsp?id=0232</t>
  </si>
  <si>
    <t>http://judge.u-aizu.ac.jp/onlinejudge/review.jsp?rid=4507048</t>
  </si>
  <si>
    <t>http://judge.u-aizu.ac.jp/onlinejudge/description.jsp?id=0244</t>
  </si>
  <si>
    <t>http://judge.u-aizu.ac.jp/onlinejudge/review.jsp?rid=4477926</t>
  </si>
  <si>
    <t>http://judge.u-aizu.ac.jp/onlinejudge/description.jsp?id=0242</t>
  </si>
  <si>
    <t>http://judge.u-aizu.ac.jp/onlinejudge/review.jsp?rid=4463966</t>
  </si>
  <si>
    <t>http://judge.u-aizu.ac.jp/onlinejudge/description.jsp?id=0241</t>
  </si>
  <si>
    <t>http://judge.u-aizu.ac.jp/onlinejudge/review.jsp?rid=4457782</t>
  </si>
  <si>
    <t>http://judge.u-aizu.ac.jp/onlinejudge/description.jsp?id=0240</t>
  </si>
  <si>
    <t>http://judge.u-aizu.ac.jp/onlinejudge/review.jsp?rid=4456776</t>
  </si>
  <si>
    <t>http://judge.u-aizu.ac.jp/onlinejudge/description.jsp?id=0239</t>
  </si>
  <si>
    <t>http://judge.u-aizu.ac.jp/onlinejudge/review.jsp?rid=4456149</t>
  </si>
  <si>
    <t>http://judge.u-aizu.ac.jp/onlinejudge/description.jsp?id=0243</t>
  </si>
  <si>
    <t>http://judge.u-aizu.ac.jp/onlinejudge/review.jsp?rid=4455862</t>
  </si>
  <si>
    <t>http://judge.u-aizu.ac.jp/onlinejudge/description.jsp?id=0238</t>
  </si>
  <si>
    <t>http://judge.u-aizu.ac.jp/onlinejudge/review.jsp?rid=4450734</t>
  </si>
  <si>
    <t>http://judge.u-aizu.ac.jp/onlinejudge/description.jsp?id=0229</t>
  </si>
  <si>
    <t>http://judge.u-aizu.ac.jp/onlinejudge/review.jsp?rid=4449303</t>
  </si>
  <si>
    <t>http://judge.u-aizu.ac.jp/onlinejudge/description.jsp?id=0233</t>
  </si>
  <si>
    <t>http://judge.u-aizu.ac.jp/onlinejudge/review.jsp?rid=4443005</t>
  </si>
  <si>
    <t>http://judge.u-aizu.ac.jp/onlinejudge/description.jsp?id=0231</t>
  </si>
  <si>
    <t>http://judge.u-aizu.ac.jp/onlinejudge/review.jsp?rid=4437966</t>
  </si>
  <si>
    <t>http://judge.u-aizu.ac.jp/onlinejudge/description.jsp?id=0228</t>
  </si>
  <si>
    <t>http://judge.u-aizu.ac.jp/onlinejudge/review.jsp?rid=4437023</t>
  </si>
  <si>
    <t>http://judge.u-aizu.ac.jp/onlinejudge/description.jsp?id=0225</t>
  </si>
  <si>
    <t>http://judge.u-aizu.ac.jp/onlinejudge/review.jsp?rid=4434401</t>
  </si>
  <si>
    <t>http://judge.u-aizu.ac.jp/onlinejudge/description.jsp?id=0222</t>
  </si>
  <si>
    <t>http://judge.u-aizu.ac.jp/onlinejudge/review.jsp?rid=4430222</t>
  </si>
  <si>
    <t>http://judge.u-aizu.ac.jp/onlinejudge/description.jsp?id=0221</t>
  </si>
  <si>
    <t>http://judge.u-aizu.ac.jp/onlinejudge/review.jsp?rid=4429607</t>
  </si>
  <si>
    <t>http://judge.u-aizu.ac.jp/onlinejudge/description.jsp?id=0227</t>
  </si>
  <si>
    <t>http://judge.u-aizu.ac.jp/onlinejudge/review.jsp?rid=4427862</t>
  </si>
  <si>
    <t>http://judge.u-aizu.ac.jp/onlinejudge/description.jsp?id=0207</t>
  </si>
  <si>
    <t>http://judge.u-aizu.ac.jp/onlinejudge/review.jsp?rid=4424716</t>
  </si>
  <si>
    <t>http://judge.u-aizu.ac.jp/onlinejudge/description.jsp?id=0200</t>
  </si>
  <si>
    <t>http://judge.u-aizu.ac.jp/onlinejudge/review.jsp?rid=4402141</t>
  </si>
  <si>
    <t>http://judge.u-aizu.ac.jp/onlinejudge/description.jsp?id=0220</t>
  </si>
  <si>
    <t>http://judge.u-aizu.ac.jp/onlinejudge/review.jsp?rid=4402057</t>
  </si>
  <si>
    <t>http://judge.u-aizu.ac.jp/onlinejudge/description.jsp?id=0212</t>
  </si>
  <si>
    <t>http://judge.u-aizu.ac.jp/onlinejudge/review.jsp?rid=4374621</t>
  </si>
  <si>
    <t>http://judge.u-aizu.ac.jp/onlinejudge/description.jsp?id=0201</t>
  </si>
  <si>
    <t>http://judge.u-aizu.ac.jp/onlinejudge/review.jsp?rid=4371004</t>
  </si>
  <si>
    <t>http://judge.u-aizu.ac.jp/onlinejudge/description.jsp?id=0202</t>
  </si>
  <si>
    <t>http://judge.u-aizu.ac.jp/onlinejudge/review.jsp?rid=4370893</t>
  </si>
  <si>
    <t>http://judge.u-aizu.ac.jp/onlinejudge/description.jsp?id=0206</t>
  </si>
  <si>
    <t>http://judge.u-aizu.ac.jp/onlinejudge/review.jsp?rid=4348747</t>
  </si>
  <si>
    <t>http://judge.u-aizu.ac.jp/onlinejudge/description.jsp?id=0205</t>
  </si>
  <si>
    <t>http://judge.u-aizu.ac.jp/onlinejudge/review.jsp?rid=4345184</t>
  </si>
  <si>
    <t>http://judge.u-aizu.ac.jp/onlinejudge/description.jsp?id=0226</t>
  </si>
  <si>
    <t>http://judge.u-aizu.ac.jp/onlinejudge/review.jsp?rid=4344050</t>
  </si>
  <si>
    <t>http://judge.u-aizu.ac.jp/onlinejudge/description.jsp?id=0217</t>
  </si>
  <si>
    <t>http://judge.u-aizu.ac.jp/onlinejudge/review.jsp?rid=4324664</t>
  </si>
  <si>
    <t>http://judge.u-aizu.ac.jp/onlinejudge/description.jsp?id=0211</t>
  </si>
  <si>
    <t>http://judge.u-aizu.ac.jp/onlinejudge/review.jsp?rid=4322564</t>
  </si>
  <si>
    <t>http://judge.u-aizu.ac.jp/onlinejudge/description.jsp?id=0218</t>
  </si>
  <si>
    <t>http://judge.u-aizu.ac.jp/onlinejudge/review.jsp?rid=4309626</t>
  </si>
  <si>
    <t>http://judge.u-aizu.ac.jp/onlinejudge/description.jsp?id=0219</t>
  </si>
  <si>
    <t>http://judge.u-aizu.ac.jp/onlinejudge/review.jsp?rid=4306768</t>
  </si>
  <si>
    <t>http://judge.u-aizu.ac.jp/onlinejudge/description.jsp?id=0216</t>
  </si>
  <si>
    <t>http://judge.u-aizu.ac.jp/onlinejudge/review.jsp?rid=4306111</t>
  </si>
  <si>
    <t>http://judge.u-aizu.ac.jp/onlinejudge/description.jsp?id=0208</t>
  </si>
  <si>
    <t>http://judge.u-aizu.ac.jp/onlinejudge/review.jsp?rid=4305945</t>
  </si>
  <si>
    <t>http://judge.u-aizu.ac.jp/onlinejudge/description.jsp?id=0171</t>
  </si>
  <si>
    <t>http://judge.u-aizu.ac.jp/onlinejudge/review.jsp?rid=4302951</t>
  </si>
  <si>
    <t>http://judge.u-aizu.ac.jp/onlinejudge/description.jsp?id=0191</t>
  </si>
  <si>
    <t>http://judge.u-aizu.ac.jp/onlinejudge/review.jsp?rid=4291532</t>
  </si>
  <si>
    <t>http://judge.u-aizu.ac.jp/onlinejudge/description.jsp?id=0182</t>
  </si>
  <si>
    <t>http://judge.u-aizu.ac.jp/onlinejudge/review.jsp?rid=4289862</t>
  </si>
  <si>
    <t>http://judge.u-aizu.ac.jp/onlinejudge/description.jsp?id=0199</t>
  </si>
  <si>
    <t>http://judge.u-aizu.ac.jp/onlinejudge/review.jsp?rid=4289175</t>
  </si>
  <si>
    <t>http://judge.u-aizu.ac.jp/onlinejudge/description.jsp?id=0198</t>
  </si>
  <si>
    <t>http://judge.u-aizu.ac.jp/onlinejudge/review.jsp?rid=4286649</t>
  </si>
  <si>
    <t>http://judge.u-aizu.ac.jp/onlinejudge/description.jsp?id=0197</t>
  </si>
  <si>
    <t>http://judge.u-aizu.ac.jp/onlinejudge/review.jsp?rid=4284391</t>
  </si>
  <si>
    <t>http://judge.u-aizu.ac.jp/onlinejudge/description.jsp?id=0196</t>
  </si>
  <si>
    <t>http://judge.u-aizu.ac.jp/onlinejudge/review.jsp?rid=4284269</t>
  </si>
  <si>
    <t>http://judge.u-aizu.ac.jp/onlinejudge/description.jsp?id=0192</t>
  </si>
  <si>
    <t>http://judge.u-aizu.ac.jp/onlinejudge/review.jsp?rid=4282738</t>
  </si>
  <si>
    <t>http://judge.u-aizu.ac.jp/onlinejudge/description.jsp?id=0188</t>
  </si>
  <si>
    <t>http://judge.u-aizu.ac.jp/onlinejudge/review.jsp?rid=4280486</t>
  </si>
  <si>
    <t>http://judge.u-aizu.ac.jp/onlinejudge/description.jsp?id=0187</t>
  </si>
  <si>
    <t>http://judge.u-aizu.ac.jp/onlinejudge/review.jsp?rid=4280300</t>
  </si>
  <si>
    <t>http://judge.u-aizu.ac.jp/onlinejudge/description.jsp?id=0186</t>
  </si>
  <si>
    <t>http://judge.u-aizu.ac.jp/onlinejudge/review.jsp?rid=4274697</t>
  </si>
  <si>
    <t>http://judge.u-aizu.ac.jp/onlinejudge/description.jsp?id=0178</t>
  </si>
  <si>
    <t>http://judge.u-aizu.ac.jp/onlinejudge/review.jsp?rid=4272776</t>
  </si>
  <si>
    <t>http://judge.u-aizu.ac.jp/onlinejudge/description.jsp?id=0181</t>
  </si>
  <si>
    <t>http://judge.u-aizu.ac.jp/onlinejudge/review.jsp?rid=4271867</t>
  </si>
  <si>
    <t>http://judge.u-aizu.ac.jp/onlinejudge/description.jsp?id=0179</t>
  </si>
  <si>
    <t>http://judge.u-aizu.ac.jp/onlinejudge/review.jsp?rid=4269707</t>
  </si>
  <si>
    <t>http://judge.u-aizu.ac.jp/onlinejudge/description.jsp?id=0156</t>
  </si>
  <si>
    <t>http://judge.u-aizu.ac.jp/onlinejudge/review.jsp?rid=4269587</t>
  </si>
  <si>
    <t>http://judge.u-aizu.ac.jp/onlinejudge/description.jsp?id=0166</t>
  </si>
  <si>
    <t>http://judge.u-aizu.ac.jp/onlinejudge/review.jsp?rid=4265268</t>
  </si>
  <si>
    <t>http://judge.u-aizu.ac.jp/onlinejudge/description.jsp?id=0165</t>
  </si>
  <si>
    <t>http://judge.u-aizu.ac.jp/onlinejudge/review.jsp?rid=4265032</t>
  </si>
  <si>
    <t>http://judge.u-aizu.ac.jp/onlinejudge/description.jsp?id=0163</t>
  </si>
  <si>
    <t>http://judge.u-aizu.ac.jp/onlinejudge/review.jsp?rid=4263501</t>
  </si>
  <si>
    <t>http://judge.u-aizu.ac.jp/onlinejudge/description.jsp?id=0157</t>
  </si>
  <si>
    <t>http://judge.u-aizu.ac.jp/onlinejudge/review.jsp?rid=4262785</t>
  </si>
  <si>
    <t>http://judge.u-aizu.ac.jp/onlinejudge/description.jsp?id=0155</t>
  </si>
  <si>
    <t>http://judge.u-aizu.ac.jp/onlinejudge/review.jsp?rid=4256568</t>
  </si>
  <si>
    <t>http://judge.u-aizu.ac.jp/onlinejudge/description.jsp?id=0153</t>
  </si>
  <si>
    <t>http://judge.u-aizu.ac.jp/onlinejudge/review.jsp?rid=4255983</t>
  </si>
  <si>
    <t>http://judge.u-aizu.ac.jp/onlinejudge/description.jsp?id=0152</t>
  </si>
  <si>
    <t>http://judge.u-aizu.ac.jp/onlinejudge/review.jsp?rid=4245417</t>
  </si>
  <si>
    <t>http://judge.u-aizu.ac.jp/onlinejudge/description.jsp?id=0151</t>
  </si>
  <si>
    <t>http://judge.u-aizu.ac.jp/onlinejudge/review.jsp?rid=4244572</t>
  </si>
  <si>
    <t>http://judge.u-aizu.ac.jp/onlinejudge/description.jsp?id=0147</t>
  </si>
  <si>
    <t>http://judge.u-aizu.ac.jp/onlinejudge/review.jsp?rid=4241450</t>
  </si>
  <si>
    <t>http://judge.u-aizu.ac.jp/onlinejudge/description.jsp?id=0145</t>
  </si>
  <si>
    <t>http://judge.u-aizu.ac.jp/onlinejudge/review.jsp?rid=4227791</t>
  </si>
  <si>
    <t>http://judge.u-aizu.ac.jp/onlinejudge/description.jsp?id=0144</t>
  </si>
  <si>
    <t>http://judge.u-aizu.ac.jp/onlinejudge/review.jsp?rid=4224359</t>
  </si>
  <si>
    <t>http://judge.u-aizu.ac.jp/onlinejudge/description.jsp?id=0142</t>
  </si>
  <si>
    <t>http://judge.u-aizu.ac.jp/onlinejudge/review.jsp?rid=4223806</t>
  </si>
  <si>
    <t>http://judge.u-aizu.ac.jp/onlinejudge/description.jsp?id=0141</t>
  </si>
  <si>
    <t>http://judge.u-aizu.ac.jp/onlinejudge/review.jsp?rid=4221619</t>
  </si>
  <si>
    <t>http://judge.u-aizu.ac.jp/onlinejudge/description.jsp?id=0140</t>
  </si>
  <si>
    <t>http://judge.u-aizu.ac.jp/onlinejudge/review.jsp?rid=4210621</t>
  </si>
  <si>
    <t>http://judge.u-aizu.ac.jp/onlinejudge/description.jsp?id=0139</t>
  </si>
  <si>
    <t>http://judge.u-aizu.ac.jp/onlinejudge/review.jsp?rid=4202518</t>
  </si>
  <si>
    <t>http://judge.u-aizu.ac.jp/onlinejudge/description.jsp?id=0135</t>
  </si>
  <si>
    <t>http://judge.u-aizu.ac.jp/onlinejudge/review.jsp?rid=4198055</t>
  </si>
  <si>
    <t>http://judge.u-aizu.ac.jp/onlinejudge/description.jsp?id=0129</t>
  </si>
  <si>
    <t>http://judge.u-aizu.ac.jp/onlinejudge/review.jsp?rid=4197796</t>
  </si>
  <si>
    <t>http://judge.u-aizu.ac.jp/onlinejudge/description.jsp?id=0131</t>
  </si>
  <si>
    <t>http://judge.u-aizu.ac.jp/onlinejudge/review.jsp?rid=4178020</t>
  </si>
  <si>
    <t>http://judge.u-aizu.ac.jp/onlinejudge/description.jsp?id=0128</t>
  </si>
  <si>
    <t>http://judge.u-aizu.ac.jp/onlinejudge/review.jsp?rid=4170272</t>
  </si>
  <si>
    <t>http://judge.u-aizu.ac.jp/onlinejudge/description.jsp?id=0127</t>
  </si>
  <si>
    <t>http://judge.u-aizu.ac.jp/onlinejudge/review.jsp?rid=4169782</t>
  </si>
  <si>
    <t>http://judge.u-aizu.ac.jp/onlinejudge/description.jsp?id=0126</t>
  </si>
  <si>
    <t>http://judge.u-aizu.ac.jp/onlinejudge/review.jsp?rid=4169574</t>
  </si>
  <si>
    <t>http://judge.u-aizu.ac.jp/onlinejudge/description.jsp?id=0125</t>
  </si>
  <si>
    <t>http://judge.u-aizu.ac.jp/onlinejudge/review.jsp?rid=4166833</t>
  </si>
  <si>
    <t>http://judge.u-aizu.ac.jp/onlinejudge/description.jsp?id=0122</t>
  </si>
  <si>
    <t>http://judge.u-aizu.ac.jp/onlinejudge/review.jsp?rid=4166711</t>
  </si>
  <si>
    <t>http://judge.u-aizu.ac.jp/onlinejudge/description.jsp?id=0124</t>
  </si>
  <si>
    <t>http://judge.u-aizu.ac.jp/onlinejudge/review.jsp?rid=4161239</t>
  </si>
  <si>
    <t>http://judge.u-aizu.ac.jp/onlinejudge/description.jsp?id=0121</t>
  </si>
  <si>
    <t>http://judge.u-aizu.ac.jp/onlinejudge/review.jsp?rid=4150220</t>
  </si>
  <si>
    <t>http://judge.u-aizu.ac.jp/onlinejudge/description.jsp?id=0120</t>
  </si>
  <si>
    <t>http://judge.u-aizu.ac.jp/onlinejudge/review.jsp?rid=4149376</t>
  </si>
  <si>
    <t>http://judge.u-aizu.ac.jp/onlinejudge/description.jsp?id=0119</t>
  </si>
  <si>
    <t>http://judge.u-aizu.ac.jp/onlinejudge/review.jsp?rid=4145197</t>
  </si>
  <si>
    <t>http://judge.u-aizu.ac.jp/onlinejudge/description.jsp?id=0118</t>
  </si>
  <si>
    <t>http://judge.u-aizu.ac.jp/onlinejudge/review.jsp?rid=4131011</t>
  </si>
  <si>
    <t>http://judge.u-aizu.ac.jp/onlinejudge/description.jsp?id=0116</t>
  </si>
  <si>
    <t>http://judge.u-aizu.ac.jp/onlinejudge/review.jsp?rid=4130859</t>
  </si>
  <si>
    <t>http://judge.u-aizu.ac.jp/onlinejudge/description.jsp?id=0114</t>
  </si>
  <si>
    <t>http://judge.u-aizu.ac.jp/onlinejudge/review.jsp?rid=4129972</t>
  </si>
  <si>
    <t>http://judge.u-aizu.ac.jp/onlinejudge/description.jsp?id=0113</t>
  </si>
  <si>
    <t>http://judge.u-aizu.ac.jp/onlinejudge/review.jsp?rid=4125374</t>
  </si>
  <si>
    <t>http://judge.u-aizu.ac.jp/onlinejudge/description.jsp?id=0112</t>
  </si>
  <si>
    <t>http://judge.u-aizu.ac.jp/onlinejudge/review.jsp?rid=4116240</t>
  </si>
  <si>
    <t>http://judge.u-aizu.ac.jp/onlinejudge/description.jsp?id=0111</t>
  </si>
  <si>
    <t>http://judge.u-aizu.ac.jp/onlinejudge/review.jsp?rid=4116201</t>
  </si>
  <si>
    <t>http://judge.u-aizu.ac.jp/onlinejudge/description.jsp?id=0110</t>
  </si>
  <si>
    <t>http://judge.u-aizu.ac.jp/onlinejudge/review.jsp?rid=4115160</t>
  </si>
  <si>
    <t>http://judge.u-aizu.ac.jp/onlinejudge/description.jsp?id=0109</t>
  </si>
  <si>
    <t>http://judge.u-aizu.ac.jp/onlinejudge/review.jsp?rid=4105579</t>
  </si>
  <si>
    <t>http://judge.u-aizu.ac.jp/onlinejudge/description.jsp?id=0189</t>
  </si>
  <si>
    <t>http://judge.u-aizu.ac.jp/onlinejudge/review.jsp?rid=4090994</t>
  </si>
  <si>
    <t>http://judge.u-aizu.ac.jp/onlinejudge/description.jsp?id=0183</t>
  </si>
  <si>
    <t>http://judge.u-aizu.ac.jp/onlinejudge/review.jsp?rid=4090597</t>
  </si>
  <si>
    <t>http://judge.u-aizu.ac.jp/onlinejudge/description.jsp?id=0169</t>
  </si>
  <si>
    <t>http://judge.u-aizu.ac.jp/onlinejudge/review.jsp?rid=4089567</t>
  </si>
  <si>
    <t>http://judge.u-aizu.ac.jp/onlinejudge/description.jsp?id=0159</t>
  </si>
  <si>
    <t>http://judge.u-aizu.ac.jp/onlinejudge/review.jsp?rid=4087527</t>
  </si>
  <si>
    <t>http://judge.u-aizu.ac.jp/onlinejudge/description.jsp?id=0150</t>
  </si>
  <si>
    <t>http://judge.u-aizu.ac.jp/onlinejudge/review.jsp?rid=4086159</t>
  </si>
  <si>
    <t>http://judge.u-aizu.ac.jp/onlinejudge/description.jsp?id=0134</t>
  </si>
  <si>
    <t>http://judge.u-aizu.ac.jp/onlinejudge/review.jsp?rid=4084958</t>
  </si>
  <si>
    <t>http://judge.u-aizu.ac.jp/onlinejudge/description.jsp?id=0133</t>
  </si>
  <si>
    <t>http://judge.u-aizu.ac.jp/onlinejudge/review.jsp?rid=4084912</t>
  </si>
  <si>
    <t>http://judge.u-aizu.ac.jp/onlinejudge/description.jsp?id=0123</t>
  </si>
  <si>
    <t>http://judge.u-aizu.ac.jp/onlinejudge/review.jsp?rid=4084854</t>
  </si>
  <si>
    <t>http://judge.u-aizu.ac.jp/onlinejudge/description.jsp?id=0108</t>
  </si>
  <si>
    <t>http://judge.u-aizu.ac.jp/onlinejudge/review.jsp?rid=4084770</t>
  </si>
  <si>
    <t>http://judge.u-aizu.ac.jp/onlinejudge/description.jsp?id=0107</t>
  </si>
  <si>
    <t>http://judge.u-aizu.ac.jp/onlinejudge/review.jsp?rid=4084337</t>
  </si>
  <si>
    <t>http://judge.u-aizu.ac.jp/onlinejudge/description.jsp?id=0106</t>
  </si>
  <si>
    <t>http://judge.u-aizu.ac.jp/onlinejudge/review.jsp?rid=4081147</t>
  </si>
  <si>
    <t>http://judge.u-aizu.ac.jp/onlinejudge/description.jsp?id=0154</t>
  </si>
  <si>
    <t>http://judge.u-aizu.ac.jp/onlinejudge/review.jsp?rid=4080284</t>
  </si>
  <si>
    <t>http://judge.u-aizu.ac.jp/onlinejudge/description.jsp?id=0168</t>
  </si>
  <si>
    <t>http://judge.u-aizu.ac.jp/onlinejudge/review.jsp?rid=4080254</t>
  </si>
  <si>
    <t>http://judge.u-aizu.ac.jp/onlinejudge/description.jsp?id=0195</t>
  </si>
  <si>
    <t>http://judge.u-aizu.ac.jp/onlinejudge/review.jsp?rid=4072551</t>
  </si>
  <si>
    <t>http://judge.u-aizu.ac.jp/onlinejudge/description.jsp?id=0185</t>
  </si>
  <si>
    <t>http://judge.u-aizu.ac.jp/onlinejudge/review.jsp?rid=4068897</t>
  </si>
  <si>
    <t>http://judge.u-aizu.ac.jp/onlinejudge/description.jsp?id=0184</t>
  </si>
  <si>
    <t>http://judge.u-aizu.ac.jp/onlinejudge/review.jsp?rid=4065939</t>
  </si>
  <si>
    <t>http://judge.u-aizu.ac.jp/onlinejudge/description.jsp?id=0180</t>
  </si>
  <si>
    <t>http://judge.u-aizu.ac.jp/onlinejudge/review.jsp?rid=4065924</t>
  </si>
  <si>
    <t>http://judge.u-aizu.ac.jp/onlinejudge/description.jsp?id=0177</t>
  </si>
  <si>
    <t>http://judge.u-aizu.ac.jp/onlinejudge/review.jsp?rid=4064686</t>
  </si>
  <si>
    <t>http://judge.u-aizu.ac.jp/onlinejudge/description.jsp?id=0176</t>
  </si>
  <si>
    <t>http://judge.u-aizu.ac.jp/onlinejudge/review.jsp?rid=4063353</t>
  </si>
  <si>
    <t>http://judge.u-aizu.ac.jp/onlinejudge/description.jsp?id=0175</t>
  </si>
  <si>
    <t>http://judge.u-aizu.ac.jp/onlinejudge/review.jsp?rid=4048695</t>
  </si>
  <si>
    <t>http://judge.u-aizu.ac.jp/onlinejudge/description.jsp?id=0174</t>
  </si>
  <si>
    <t>http://judge.u-aizu.ac.jp/onlinejudge/review.jsp?rid=4048290</t>
  </si>
  <si>
    <t>http://judge.u-aizu.ac.jp/onlinejudge/description.jsp?id=0173</t>
  </si>
  <si>
    <t>http://judge.u-aizu.ac.jp/onlinejudge/review.jsp?rid=4047599</t>
  </si>
  <si>
    <t>http://judge.u-aizu.ac.jp/onlinejudge/description.jsp?id=0170</t>
  </si>
  <si>
    <t>http://judge.u-aizu.ac.jp/onlinejudge/review.jsp?rid=4047554</t>
  </si>
  <si>
    <t>http://judge.u-aizu.ac.jp/onlinejudge/description.jsp?id=0167</t>
  </si>
  <si>
    <t>http://judge.u-aizu.ac.jp/onlinejudge/review.jsp?rid=4018396</t>
  </si>
  <si>
    <t>http://judge.u-aizu.ac.jp/onlinejudge/description.jsp?id=0164</t>
  </si>
  <si>
    <t>http://judge.u-aizu.ac.jp/onlinejudge/review.jsp?rid=4018127</t>
  </si>
  <si>
    <t>http://judge.u-aizu.ac.jp/onlinejudge/description.jsp?id=0162</t>
  </si>
  <si>
    <t>http://judge.u-aizu.ac.jp/onlinejudge/review.jsp?rid=4018057</t>
  </si>
  <si>
    <t>http://judge.u-aizu.ac.jp/onlinejudge/description.jsp?id=0161</t>
  </si>
  <si>
    <t>http://judge.u-aizu.ac.jp/onlinejudge/review.jsp?rid=4017970</t>
  </si>
  <si>
    <t>http://judge.u-aizu.ac.jp/onlinejudge/description.jsp?id=0160</t>
  </si>
  <si>
    <t>http://judge.u-aizu.ac.jp/onlinejudge/review.jsp?rid=4017912</t>
  </si>
  <si>
    <t>http://judge.u-aizu.ac.jp/onlinejudge/description.jsp?id=0158</t>
  </si>
  <si>
    <t>http://judge.u-aizu.ac.jp/onlinejudge/review.jsp?rid=4017716</t>
  </si>
  <si>
    <t>http://judge.u-aizu.ac.jp/onlinejudge/description.jsp?id=0149</t>
  </si>
  <si>
    <t>http://judge.u-aizu.ac.jp/onlinejudge/review.jsp?rid=4017087</t>
  </si>
  <si>
    <t>http://judge.u-aizu.ac.jp/onlinejudge/description.jsp?id=0148</t>
  </si>
  <si>
    <t>http://judge.u-aizu.ac.jp/onlinejudge/review.jsp?rid=4016982</t>
  </si>
  <si>
    <t>http://judge.u-aizu.ac.jp/onlinejudge/description.jsp?id=0143</t>
  </si>
  <si>
    <t>http://judge.u-aizu.ac.jp/onlinejudge/review.jsp?rid=4011035</t>
  </si>
  <si>
    <t>http://judge.u-aizu.ac.jp/onlinejudge/description.jsp?id=0138</t>
  </si>
  <si>
    <t>http://judge.u-aizu.ac.jp/onlinejudge/review.jsp?rid=4010915</t>
  </si>
  <si>
    <t>http://judge.u-aizu.ac.jp/onlinejudge/description.jsp?id=0117</t>
  </si>
  <si>
    <t>http://judge.u-aizu.ac.jp/onlinejudge/review.jsp?rid=4005172</t>
  </si>
  <si>
    <t>http://judge.u-aizu.ac.jp/onlinejudge/description.jsp?id=0090</t>
  </si>
  <si>
    <t>http://judge.u-aizu.ac.jp/onlinejudge/review.jsp?rid=3995965</t>
  </si>
  <si>
    <t>http://judge.u-aizu.ac.jp/onlinejudge/description.jsp?id=0091</t>
  </si>
  <si>
    <t>http://judge.u-aizu.ac.jp/onlinejudge/review.jsp?rid=3995644</t>
  </si>
  <si>
    <t>http://judge.u-aizu.ac.jp/onlinejudge/description.jsp?id=0069</t>
  </si>
  <si>
    <t>http://judge.u-aizu.ac.jp/onlinejudge/review.jsp?rid=3993415</t>
  </si>
  <si>
    <t>http://judge.u-aizu.ac.jp/onlinejudge/description.jsp?id=0067</t>
  </si>
  <si>
    <t>http://judge.u-aizu.ac.jp/onlinejudge/review.jsp?rid=3970933</t>
  </si>
  <si>
    <t>http://judge.u-aizu.ac.jp/onlinejudge/description.jsp?id=0072</t>
  </si>
  <si>
    <t>http://judge.u-aizu.ac.jp/onlinejudge/review.jsp?rid=3967482</t>
  </si>
  <si>
    <t>http://judge.u-aizu.ac.jp/onlinejudge/description.jsp?id=0092</t>
  </si>
  <si>
    <t>http://judge.u-aizu.ac.jp/onlinejudge/review.jsp?rid=3954746</t>
  </si>
  <si>
    <t>http://judge.u-aizu.ac.jp/onlinejudge/description.jsp?id=0098</t>
  </si>
  <si>
    <t>http://judge.u-aizu.ac.jp/onlinejudge/review.jsp?rid=3954495</t>
  </si>
  <si>
    <t>http://judge.u-aizu.ac.jp/onlinejudge/description.jsp?id=0086</t>
  </si>
  <si>
    <t>http://judge.u-aizu.ac.jp/onlinejudge/review.jsp?rid=3941406</t>
  </si>
  <si>
    <t>http://judge.u-aizu.ac.jp/onlinejudge/description.jsp?id=0079</t>
  </si>
  <si>
    <t>http://judge.u-aizu.ac.jp/onlinejudge/review.jsp?rid=3940355</t>
  </si>
  <si>
    <t>http://judge.u-aizu.ac.jp/onlinejudge/description.jsp?id=0068</t>
  </si>
  <si>
    <t>http://judge.u-aizu.ac.jp/onlinejudge/review.jsp?rid=3939752</t>
  </si>
  <si>
    <t>http://judge.u-aizu.ac.jp/onlinejudge/description.jsp?id=0076</t>
  </si>
  <si>
    <t>http://judge.u-aizu.ac.jp/onlinejudge/review.jsp?rid=3929564</t>
  </si>
  <si>
    <t>http://judge.u-aizu.ac.jp/onlinejudge/description.jsp?id=0070</t>
  </si>
  <si>
    <t>http://judge.u-aizu.ac.jp/onlinejudge/review.jsp?rid=3925525</t>
  </si>
  <si>
    <t>http://judge.u-aizu.ac.jp/onlinejudge/description.jsp?id=0071</t>
  </si>
  <si>
    <t>http://judge.u-aizu.ac.jp/onlinejudge/review.jsp?rid=3886751</t>
  </si>
  <si>
    <t>http://judge.u-aizu.ac.jp/onlinejudge/description.jsp?id=0043</t>
  </si>
  <si>
    <t>http://judge.u-aizu.ac.jp/onlinejudge/review.jsp?rid=3880844</t>
  </si>
  <si>
    <t>http://judge.u-aizu.ac.jp/onlinejudge/description.jsp?id=0042</t>
  </si>
  <si>
    <t>http://judge.u-aizu.ac.jp/onlinejudge/review.jsp?rid=3872230</t>
  </si>
  <si>
    <t>http://judge.u-aizu.ac.jp/onlinejudge/description.jsp?id=0037</t>
  </si>
  <si>
    <t>http://judge.u-aizu.ac.jp/onlinejudge/review.jsp?rid=3817214</t>
  </si>
  <si>
    <t>http://judge.u-aizu.ac.jp/onlinejudge/description.jsp?id=0041</t>
  </si>
  <si>
    <t>http://judge.u-aizu.ac.jp/onlinejudge/review.jsp?rid=3747656</t>
  </si>
  <si>
    <t>http://judge.u-aizu.ac.jp/onlinejudge/description.jsp?id=0040</t>
  </si>
  <si>
    <t>http://judge.u-aizu.ac.jp/onlinejudge/review.jsp?rid=3747572</t>
  </si>
  <si>
    <t>http://judge.u-aizu.ac.jp/onlinejudge/description.jsp?id=0038</t>
  </si>
  <si>
    <t>http://judge.u-aizu.ac.jp/onlinejudge/review.jsp?rid=3694942</t>
  </si>
  <si>
    <t>http://judge.u-aizu.ac.jp/onlinejudge/description.jsp?id=0039</t>
  </si>
  <si>
    <t>http://judge.u-aizu.ac.jp/onlinejudge/review.jsp?rid=3688471</t>
  </si>
  <si>
    <t>http://judge.u-aizu.ac.jp/onlinejudge/description.jsp?id=0036</t>
  </si>
  <si>
    <t>http://judge.u-aizu.ac.jp/onlinejudge/review.jsp?rid=3657031</t>
  </si>
  <si>
    <t>http://judge.u-aizu.ac.jp/onlinejudge/description.jsp?id=0035</t>
  </si>
  <si>
    <t>http://judge.u-aizu.ac.jp/onlinejudge/review.jsp?rid=3621788</t>
  </si>
  <si>
    <t>http://judge.u-aizu.ac.jp/onlinejudge/description.jsp?id=0034</t>
  </si>
  <si>
    <t>http://judge.u-aizu.ac.jp/onlinejudge/review.jsp?rid=3593947</t>
  </si>
  <si>
    <t>http://judge.u-aizu.ac.jp/onlinejudge/description.jsp?id=0033</t>
  </si>
  <si>
    <t>http://judge.u-aizu.ac.jp/onlinejudge/review.jsp?rid=3580172</t>
  </si>
  <si>
    <t>http://judge.u-aizu.ac.jp/onlinejudge/description.jsp?id=0032</t>
  </si>
  <si>
    <t>http://judge.u-aizu.ac.jp/onlinejudge/review.jsp?rid=3564292</t>
  </si>
  <si>
    <t>http://judge.u-aizu.ac.jp/onlinejudge/description.jsp?id=0059</t>
  </si>
  <si>
    <t>http://judge.u-aizu.ac.jp/onlinejudge/review.jsp?rid=3460535</t>
  </si>
  <si>
    <t>http://judge.u-aizu.ac.jp/onlinejudge/description.jsp?id=0052</t>
  </si>
  <si>
    <t>http://judge.u-aizu.ac.jp/onlinejudge/review.jsp?rid=3458716</t>
  </si>
  <si>
    <t>http://judge.u-aizu.ac.jp/onlinejudge/description.jsp?id=0051</t>
  </si>
  <si>
    <t>http://judge.u-aizu.ac.jp/onlinejudge/review.jsp?rid=3447976</t>
  </si>
  <si>
    <t>http://judge.u-aizu.ac.jp/onlinejudge/description.jsp?id=0026</t>
  </si>
  <si>
    <t>http://judge.u-aizu.ac.jp/onlinejudge/review.jsp?rid=3446397</t>
  </si>
  <si>
    <t>http://judge.u-aizu.ac.jp/onlinejudge/description.jsp?id=0023</t>
  </si>
  <si>
    <t>http://judge.u-aizu.ac.jp/onlinejudge/review.jsp?rid=3440701</t>
  </si>
  <si>
    <t>http://judge.u-aizu.ac.jp/onlinejudge/description.jsp?id=0022</t>
  </si>
  <si>
    <t>http://judge.u-aizu.ac.jp/onlinejudge/review.jsp?rid=3440225</t>
  </si>
  <si>
    <t>http://judge.u-aizu.ac.jp/onlinejudge/description.jsp?id=0012</t>
  </si>
  <si>
    <t>http://judge.u-aizu.ac.jp/onlinejudge/review.jsp?rid=3359429</t>
  </si>
  <si>
    <t>http://judge.u-aizu.ac.jp/onlinejudge/description.jsp?id=0015</t>
  </si>
  <si>
    <t>http://judge.u-aizu.ac.jp/onlinejudge/review.jsp?rid=3328308</t>
  </si>
  <si>
    <t>http://judge.u-aizu.ac.jp/onlinejudge/description.jsp?id=0014</t>
  </si>
  <si>
    <t>http://judge.u-aizu.ac.jp/onlinejudge/review.jsp?rid=3291942</t>
  </si>
  <si>
    <t>http://judge.u-aizu.ac.jp/onlinejudge/description.jsp?id=0137</t>
  </si>
  <si>
    <t>http://judge.u-aizu.ac.jp/onlinejudge/review.jsp?rid=2695278</t>
  </si>
  <si>
    <t>http://judge.u-aizu.ac.jp/onlinejudge/description.jsp?id=0136</t>
  </si>
  <si>
    <t>http://judge.u-aizu.ac.jp/onlinejudge/review.jsp?rid=2693331</t>
  </si>
  <si>
    <t>http://judge.u-aizu.ac.jp/onlinejudge/description.jsp?id=0130</t>
  </si>
  <si>
    <t>http://judge.u-aizu.ac.jp/onlinejudge/review.jsp?rid=2693326</t>
  </si>
  <si>
    <t>http://judge.u-aizu.ac.jp/onlinejudge/description.jsp?id=ALDS1_14_A</t>
  </si>
  <si>
    <t>http://judge.u-aizu.ac.jp/onlinejudge/review.jsp?rid=2688382</t>
  </si>
  <si>
    <t>http://judge.u-aizu.ac.jp/onlinejudge/description.jsp?id=ALDS1_10_A</t>
  </si>
  <si>
    <t>http://judge.u-aizu.ac.jp/onlinejudge/review.jsp?rid=2688290</t>
  </si>
  <si>
    <t>http://judge.u-aizu.ac.jp/onlinejudge/description.jsp?id=ALDS1_9_C</t>
  </si>
  <si>
    <t>http://judge.u-aizu.ac.jp/onlinejudge/review.jsp?rid=2687755</t>
  </si>
  <si>
    <t>http://judge.u-aizu.ac.jp/onlinejudge/description.jsp?id=ALDS1_6_C</t>
  </si>
  <si>
    <t>http://judge.u-aizu.ac.jp/onlinejudge/review.jsp?rid=2687583</t>
  </si>
  <si>
    <t>http://judge.u-aizu.ac.jp/onlinejudge/description.jsp?id=ALDS1_6_B</t>
  </si>
  <si>
    <t>http://judge.u-aizu.ac.jp/onlinejudge/review.jsp?rid=2686368</t>
  </si>
  <si>
    <t>http://judge.u-aizu.ac.jp/onlinejudge/description.jsp?id=ALDS1_6_A</t>
  </si>
  <si>
    <t>http://judge.u-aizu.ac.jp/onlinejudge/review.jsp?rid=2686323</t>
  </si>
  <si>
    <t>http://judge.u-aizu.ac.jp/onlinejudge/description.jsp?id=ALDS1_5_D</t>
  </si>
  <si>
    <t>http://judge.u-aizu.ac.jp/onlinejudge/review.jsp?rid=2686295</t>
  </si>
  <si>
    <t>http://judge.u-aizu.ac.jp/onlinejudge/description.jsp?id=ALDS1_5_B</t>
  </si>
  <si>
    <t>http://judge.u-aizu.ac.jp/onlinejudge/review.jsp?rid=2686165</t>
  </si>
  <si>
    <t>http://judge.u-aizu.ac.jp/onlinejudge/description.jsp?id=ALDS1_5_A</t>
  </si>
  <si>
    <t>http://judge.u-aizu.ac.jp/onlinejudge/review.jsp?rid=2685799</t>
  </si>
  <si>
    <t>http://judge.u-aizu.ac.jp/onlinejudge/description.jsp?id=ALDS1_4_C</t>
  </si>
  <si>
    <t>http://judge.u-aizu.ac.jp/onlinejudge/review.jsp?rid=2683813</t>
  </si>
  <si>
    <t>http://judge.u-aizu.ac.jp/onlinejudge/description.jsp?id=ALDS1_4_A</t>
  </si>
  <si>
    <t>http://judge.u-aizu.ac.jp/onlinejudge/review.jsp?rid=2683766</t>
  </si>
  <si>
    <t>http://judge.u-aizu.ac.jp/onlinejudge/description.jsp?id=ALDS1_4_B</t>
  </si>
  <si>
    <t>http://judge.u-aizu.ac.jp/onlinejudge/review.jsp?rid=2683765</t>
  </si>
  <si>
    <t>http://judge.u-aizu.ac.jp/onlinejudge/description.jsp?id=ALDS1_3_C</t>
  </si>
  <si>
    <t>http://judge.u-aizu.ac.jp/onlinejudge/review.jsp?rid=2680690</t>
  </si>
  <si>
    <t>http://judge.u-aizu.ac.jp/onlinejudge/description.jsp?id=ALDS1_3_B</t>
  </si>
  <si>
    <t>http://judge.u-aizu.ac.jp/onlinejudge/review.jsp?rid=2680661</t>
  </si>
  <si>
    <t>http://judge.u-aizu.ac.jp/onlinejudge/description.jsp?id=ALDS1_3_A</t>
  </si>
  <si>
    <t>http://judge.u-aizu.ac.jp/onlinejudge/review.jsp?rid=2680569</t>
  </si>
  <si>
    <t>http://judge.u-aizu.ac.jp/onlinejudge/description.jsp?id=ALDS1_2_D</t>
  </si>
  <si>
    <t>http://judge.u-aizu.ac.jp/onlinejudge/review.jsp?rid=2674146</t>
  </si>
  <si>
    <t>http://judge.u-aizu.ac.jp/onlinejudge/description.jsp?id=ALDS1_2_C</t>
  </si>
  <si>
    <t>http://judge.u-aizu.ac.jp/onlinejudge/review.jsp?rid=2674101</t>
  </si>
  <si>
    <t>http://judge.u-aizu.ac.jp/onlinejudge/description.jsp?id=ALDS1_2_B</t>
  </si>
  <si>
    <t>http://judge.u-aizu.ac.jp/onlinejudge/review.jsp?rid=2674086</t>
  </si>
  <si>
    <t>http://judge.u-aizu.ac.jp/onlinejudge/description.jsp?id=ALDS1_2_A</t>
  </si>
  <si>
    <t>http://judge.u-aizu.ac.jp/onlinejudge/review.jsp?rid=2674080</t>
  </si>
  <si>
    <t>http://judge.u-aizu.ac.jp/onlinejudge/description.jsp?id=ALDS1_1_C</t>
  </si>
  <si>
    <t>http://judge.u-aizu.ac.jp/onlinejudge/review.jsp?rid=2672782</t>
  </si>
  <si>
    <t>http://judge.u-aizu.ac.jp/onlinejudge/description.jsp?id=ALDS1_1_B</t>
  </si>
  <si>
    <t>http://judge.u-aizu.ac.jp/onlinejudge/review.jsp?rid=2672736</t>
  </si>
  <si>
    <t>http://judge.u-aizu.ac.jp/onlinejudge/description.jsp?id=ALDS1_1_A</t>
  </si>
  <si>
    <t>http://judge.u-aizu.ac.jp/onlinejudge/review.jsp?rid=2672713</t>
  </si>
  <si>
    <t>http://judge.u-aizu.ac.jp/onlinejudge/description.jsp?id=ITP1_9_A</t>
  </si>
  <si>
    <t>http://judge.u-aizu.ac.jp/onlinejudge/review.jsp?rid=2672689</t>
  </si>
  <si>
    <t>http://judge.u-aizu.ac.jp/onlinejudge/description.jsp?id=ITP1_8_C</t>
  </si>
  <si>
    <t>http://judge.u-aizu.ac.jp/onlinejudge/review.jsp?rid=2672545</t>
  </si>
  <si>
    <t>http://judge.u-aizu.ac.jp/onlinejudge/description.jsp?id=ITP1_7_C</t>
  </si>
  <si>
    <t>http://judge.u-aizu.ac.jp/onlinejudge/review.jsp?rid=2672485</t>
  </si>
  <si>
    <t>http://judge.u-aizu.ac.jp/onlinejudge/description.jsp?id=ITP1_6_C</t>
  </si>
  <si>
    <t>http://judge.u-aizu.ac.jp/onlinejudge/review.jsp?rid=2672464</t>
  </si>
  <si>
    <t>http://judge.u-aizu.ac.jp/onlinejudge/description.jsp?id=ITP1_6_B</t>
  </si>
  <si>
    <t>http://judge.u-aizu.ac.jp/onlinejudge/review.jsp?rid=2672445</t>
  </si>
  <si>
    <t>http://judge.u-aizu.ac.jp/onlinejudge/description.jsp?id=ITP1_6_A</t>
  </si>
  <si>
    <t>http://judge.u-aizu.ac.jp/onlinejudge/review.jsp?rid=2672435</t>
  </si>
  <si>
    <t>http://judge.u-aizu.ac.jp/onlinejudge/description.jsp?id=ITP1_5_A</t>
  </si>
  <si>
    <t>http://judge.u-aizu.ac.jp/onlinejudge/review.jsp?rid=2672434</t>
  </si>
  <si>
    <t>http://judge.u-aizu.ac.jp/onlinejudge/description.jsp?id=ITP1_4_B</t>
  </si>
  <si>
    <t>http://judge.u-aizu.ac.jp/onlinejudge/review.jsp?rid=2672432</t>
  </si>
  <si>
    <t>http://judge.u-aizu.ac.jp/onlinejudge/description.jsp?id=ITP1_4_A</t>
  </si>
  <si>
    <t>http://judge.u-aizu.ac.jp/onlinejudge/review.jsp?rid=2672428</t>
  </si>
  <si>
    <t>http://judge.u-aizu.ac.jp/onlinejudge/description.jsp?id=ITP1_3_B</t>
  </si>
  <si>
    <t>http://judge.u-aizu.ac.jp/onlinejudge/review.jsp?rid=2672420</t>
  </si>
  <si>
    <t>http://judge.u-aizu.ac.jp/onlinejudge/description.jsp?id=ITP1_11_A</t>
  </si>
  <si>
    <t>http://judge.u-aizu.ac.jp/onlinejudge/review.jsp?rid=2657443</t>
  </si>
  <si>
    <t>http://judge.u-aizu.ac.jp/onlinejudge/description.jsp?id=ITP1_7_D</t>
  </si>
  <si>
    <t>http://judge.u-aizu.ac.jp/onlinejudge/review.jsp?rid=2657405</t>
  </si>
  <si>
    <t>http://judge.u-aizu.ac.jp/onlinejudge/description.jsp?id=ITP1_5_D</t>
  </si>
  <si>
    <t>http://judge.u-aizu.ac.jp/onlinejudge/review.jsp?rid=2657265</t>
  </si>
  <si>
    <t>http://judge.u-aizu.ac.jp/onlinejudge/description.jsp?id=ITP1_4_D</t>
  </si>
  <si>
    <t>http://judge.u-aizu.ac.jp/onlinejudge/review.jsp?rid=2654540</t>
  </si>
  <si>
    <t>http://judge.u-aizu.ac.jp/onlinejudge/description.jsp?id=ITP1_3_A</t>
  </si>
  <si>
    <t>http://judge.u-aizu.ac.jp/onlinejudge/review.jsp?rid=2654125</t>
  </si>
  <si>
    <t>http://judge.u-aizu.ac.jp/onlinejudge/description.jsp?id=0105</t>
  </si>
  <si>
    <t>http://judge.u-aizu.ac.jp/onlinejudge/review.jsp?rid=2654119</t>
  </si>
  <si>
    <t>http://judge.u-aizu.ac.jp/onlinejudge/description.jsp?id=0104</t>
  </si>
  <si>
    <t>http://judge.u-aizu.ac.jp/onlinejudge/review.jsp?rid=2652077</t>
  </si>
  <si>
    <t>http://judge.u-aizu.ac.jp/onlinejudge/description.jsp?id=0103</t>
  </si>
  <si>
    <t>http://judge.u-aizu.ac.jp/onlinejudge/review.jsp?rid=2402055</t>
  </si>
  <si>
    <t>http://judge.u-aizu.ac.jp/onlinejudge/description.jsp?id=0102</t>
  </si>
  <si>
    <t>http://judge.u-aizu.ac.jp/onlinejudge/review.jsp?rid=2402023</t>
  </si>
  <si>
    <t>http://judge.u-aizu.ac.jp/onlinejudge/description.jsp?id=0101</t>
  </si>
  <si>
    <t>http://judge.u-aizu.ac.jp/onlinejudge/review.jsp?rid=2401932</t>
  </si>
  <si>
    <t>http://judge.u-aizu.ac.jp/onlinejudge/description.jsp?id=0100</t>
  </si>
  <si>
    <t>http://judge.u-aizu.ac.jp/onlinejudge/review.jsp?rid=2401898</t>
  </si>
  <si>
    <t>http://judge.u-aizu.ac.jp/onlinejudge/description.jsp?id=0097</t>
  </si>
  <si>
    <t>http://judge.u-aizu.ac.jp/onlinejudge/review.jsp?rid=2389701</t>
  </si>
  <si>
    <t>http://judge.u-aizu.ac.jp/onlinejudge/description.jsp?id=0099</t>
  </si>
  <si>
    <t>http://judge.u-aizu.ac.jp/onlinejudge/review.jsp?rid=2389049</t>
  </si>
  <si>
    <t>http://judge.u-aizu.ac.jp/onlinejudge/description.jsp?id=0096</t>
  </si>
  <si>
    <t>http://judge.u-aizu.ac.jp/onlinejudge/review.jsp?rid=2388821</t>
  </si>
  <si>
    <t>http://judge.u-aizu.ac.jp/onlinejudge/description.jsp?id=0095</t>
  </si>
  <si>
    <t>http://judge.u-aizu.ac.jp/onlinejudge/review.jsp?rid=2388259</t>
  </si>
  <si>
    <t>http://judge.u-aizu.ac.jp/onlinejudge/description.jsp?id=0093</t>
  </si>
  <si>
    <t>http://judge.u-aizu.ac.jp/onlinejudge/review.jsp?rid=2388133</t>
  </si>
  <si>
    <t>http://judge.u-aizu.ac.jp/onlinejudge/description.jsp?id=0094</t>
  </si>
  <si>
    <t>http://judge.u-aizu.ac.jp/onlinejudge/review.jsp?rid=2387111</t>
  </si>
  <si>
    <t>http://judge.u-aizu.ac.jp/onlinejudge/description.jsp?id=0087</t>
  </si>
  <si>
    <t>http://judge.u-aizu.ac.jp/onlinejudge/review.jsp?rid=2387102</t>
  </si>
  <si>
    <t>http://judge.u-aizu.ac.jp/onlinejudge/description.jsp?id=0088</t>
  </si>
  <si>
    <t>http://judge.u-aizu.ac.jp/onlinejudge/review.jsp?rid=2376555</t>
  </si>
  <si>
    <t>http://judge.u-aizu.ac.jp/onlinejudge/description.jsp?id=0089</t>
  </si>
  <si>
    <t>http://judge.u-aizu.ac.jp/onlinejudge/review.jsp?rid=2374203</t>
  </si>
  <si>
    <t>http://judge.u-aizu.ac.jp/onlinejudge/description.jsp?id=0084</t>
  </si>
  <si>
    <t>http://judge.u-aizu.ac.jp/onlinejudge/review.jsp?rid=2368421</t>
  </si>
  <si>
    <t>http://judge.u-aizu.ac.jp/onlinejudge/description.jsp?id=0082</t>
  </si>
  <si>
    <t>http://judge.u-aizu.ac.jp/onlinejudge/review.jsp?rid=2352994</t>
  </si>
  <si>
    <t>http://judge.u-aizu.ac.jp/onlinejudge/description.jsp?id=0085</t>
  </si>
  <si>
    <t>http://judge.u-aizu.ac.jp/onlinejudge/review.jsp?rid=2347981</t>
  </si>
  <si>
    <t>http://judge.u-aizu.ac.jp/onlinejudge/description.jsp?id=0083</t>
  </si>
  <si>
    <t>http://judge.u-aizu.ac.jp/onlinejudge/review.jsp?rid=2345794</t>
  </si>
  <si>
    <t>http://judge.u-aizu.ac.jp/onlinejudge/description.jsp?id=0080</t>
  </si>
  <si>
    <t>http://judge.u-aizu.ac.jp/onlinejudge/review.jsp?rid=2343387</t>
  </si>
  <si>
    <t>http://judge.u-aizu.ac.jp/onlinejudge/description.jsp?id=0081</t>
  </si>
  <si>
    <t>http://judge.u-aizu.ac.jp/onlinejudge/review.jsp?rid=2341578</t>
  </si>
  <si>
    <t>http://judge.u-aizu.ac.jp/onlinejudge/description.jsp?id=0074</t>
  </si>
  <si>
    <t>http://judge.u-aizu.ac.jp/onlinejudge/review.jsp?rid=2341035</t>
  </si>
  <si>
    <t>http://judge.u-aizu.ac.jp/onlinejudge/description.jsp?id=0078</t>
  </si>
  <si>
    <t>http://judge.u-aizu.ac.jp/onlinejudge/review.jsp?rid=2334281</t>
  </si>
  <si>
    <t>http://judge.u-aizu.ac.jp/onlinejudge/description.jsp?id=0077</t>
  </si>
  <si>
    <t>http://judge.u-aizu.ac.jp/onlinejudge/review.jsp?rid=2328833</t>
  </si>
  <si>
    <t>http://judge.u-aizu.ac.jp/onlinejudge/description.jsp?id=0075</t>
  </si>
  <si>
    <t>http://judge.u-aizu.ac.jp/onlinejudge/review.jsp?rid=2328751</t>
  </si>
  <si>
    <t>http://judge.u-aizu.ac.jp/onlinejudge/description.jsp?id=0073</t>
  </si>
  <si>
    <t>http://judge.u-aizu.ac.jp/onlinejudge/review.jsp?rid=2328732</t>
  </si>
  <si>
    <t>http://judge.u-aizu.ac.jp/onlinejudge/description.jsp?id=0064</t>
  </si>
  <si>
    <t>http://judge.u-aizu.ac.jp/onlinejudge/review.jsp?rid=2328026</t>
  </si>
  <si>
    <t>http://judge.u-aizu.ac.jp/onlinejudge/description.jsp?id=0066</t>
  </si>
  <si>
    <t>http://judge.u-aizu.ac.jp/onlinejudge/review.jsp?rid=2325546</t>
  </si>
  <si>
    <t>http://judge.u-aizu.ac.jp/onlinejudge/description.jsp?id=0065</t>
  </si>
  <si>
    <t>http://judge.u-aizu.ac.jp/onlinejudge/review.jsp?rid=2323152</t>
  </si>
  <si>
    <t>http://judge.u-aizu.ac.jp/onlinejudge/description.jsp?id=0063</t>
  </si>
  <si>
    <t>http://judge.u-aizu.ac.jp/onlinejudge/review.jsp?rid=2322966</t>
  </si>
  <si>
    <t>http://judge.u-aizu.ac.jp/onlinejudge/description.jsp?id=0062</t>
  </si>
  <si>
    <t>http://judge.u-aizu.ac.jp/onlinejudge/review.jsp?rid=2307980</t>
  </si>
  <si>
    <t>http://judge.u-aizu.ac.jp/onlinejudge/description.jsp?id=0061</t>
  </si>
  <si>
    <t>http://judge.u-aizu.ac.jp/onlinejudge/review.jsp?rid=2300957</t>
  </si>
  <si>
    <t>http://judge.u-aizu.ac.jp/onlinejudge/description.jsp?id=0060</t>
  </si>
  <si>
    <t>http://judge.u-aizu.ac.jp/onlinejudge/review.jsp?rid=2300911</t>
  </si>
  <si>
    <t>http://judge.u-aizu.ac.jp/onlinejudge/description.jsp?id=0057</t>
  </si>
  <si>
    <t>http://judge.u-aizu.ac.jp/onlinejudge/review.jsp?rid=2300414</t>
  </si>
  <si>
    <t>http://judge.u-aizu.ac.jp/onlinejudge/description.jsp?id=0058</t>
  </si>
  <si>
    <t>http://judge.u-aizu.ac.jp/onlinejudge/review.jsp?rid=2300401</t>
  </si>
  <si>
    <t>http://judge.u-aizu.ac.jp/onlinejudge/description.jsp?id=0056</t>
  </si>
  <si>
    <t>http://judge.u-aizu.ac.jp/onlinejudge/review.jsp?rid=2300326</t>
  </si>
  <si>
    <t>http://judge.u-aizu.ac.jp/onlinejudge/description.jsp?id=0054</t>
  </si>
  <si>
    <t>http://judge.u-aizu.ac.jp/onlinejudge/review.jsp?rid=2300149</t>
  </si>
  <si>
    <t>http://judge.u-aizu.ac.jp/onlinejudge/description.jsp?id=0055</t>
  </si>
  <si>
    <t>http://judge.u-aizu.ac.jp/onlinejudge/review.jsp?rid=2300079</t>
  </si>
  <si>
    <t>http://judge.u-aizu.ac.jp/onlinejudge/description.jsp?id=0053</t>
  </si>
  <si>
    <t>http://judge.u-aizu.ac.jp/onlinejudge/review.jsp?rid=2297869</t>
  </si>
  <si>
    <t>http://judge.u-aizu.ac.jp/onlinejudge/description.jsp?id=0050</t>
  </si>
  <si>
    <t>http://judge.u-aizu.ac.jp/onlinejudge/review.jsp?rid=2297810</t>
  </si>
  <si>
    <t>http://judge.u-aizu.ac.jp/onlinejudge/description.jsp?id=0045</t>
  </si>
  <si>
    <t>http://judge.u-aizu.ac.jp/onlinejudge/review.jsp?rid=2297500</t>
  </si>
  <si>
    <t>http://judge.u-aizu.ac.jp/onlinejudge/description.jsp?id=0044</t>
  </si>
  <si>
    <t>http://judge.u-aizu.ac.jp/onlinejudge/review.jsp?rid=2297482</t>
  </si>
  <si>
    <t>http://judge.u-aizu.ac.jp/onlinejudge/description.jsp?id=0047</t>
  </si>
  <si>
    <t>http://judge.u-aizu.ac.jp/onlinejudge/review.jsp?rid=2292751</t>
  </si>
  <si>
    <t>http://judge.u-aizu.ac.jp/onlinejudge/description.jsp?id=0049</t>
  </si>
  <si>
    <t>http://judge.u-aizu.ac.jp/onlinejudge/review.jsp?rid=2291102</t>
  </si>
  <si>
    <t>http://judge.u-aizu.ac.jp/onlinejudge/description.jsp?id=0048</t>
  </si>
  <si>
    <t>http://judge.u-aizu.ac.jp/onlinejudge/review.jsp?rid=2291054</t>
  </si>
  <si>
    <t>http://judge.u-aizu.ac.jp/onlinejudge/description.jsp?id=0046</t>
  </si>
  <si>
    <t>http://judge.u-aizu.ac.jp/onlinejudge/review.jsp?rid=2291045</t>
  </si>
  <si>
    <t>http://judge.u-aizu.ac.jp/onlinejudge/description.jsp?id=0031</t>
  </si>
  <si>
    <t>http://judge.u-aizu.ac.jp/onlinejudge/review.jsp?rid=2290953</t>
  </si>
  <si>
    <t>http://judge.u-aizu.ac.jp/onlinejudge/description.jsp?id=0030</t>
  </si>
  <si>
    <t>http://judge.u-aizu.ac.jp/onlinejudge/review.jsp?rid=2276479</t>
  </si>
  <si>
    <t>http://judge.u-aizu.ac.jp/onlinejudge/description.jsp?id=0029</t>
  </si>
  <si>
    <t>http://judge.u-aizu.ac.jp/onlinejudge/review.jsp?rid=2276459</t>
  </si>
  <si>
    <t>http://judge.u-aizu.ac.jp/onlinejudge/description.jsp?id=0028</t>
  </si>
  <si>
    <t>http://judge.u-aizu.ac.jp/onlinejudge/review.jsp?rid=2259632</t>
  </si>
  <si>
    <t>http://judge.u-aizu.ac.jp/onlinejudge/description.jsp?id=0027</t>
  </si>
  <si>
    <t>http://judge.u-aizu.ac.jp/onlinejudge/review.jsp?rid=2247560</t>
  </si>
  <si>
    <t>http://judge.u-aizu.ac.jp/onlinejudge/description.jsp?id=0025</t>
  </si>
  <si>
    <t>http://judge.u-aizu.ac.jp/onlinejudge/review.jsp?rid=2247190</t>
  </si>
  <si>
    <t>http://judge.u-aizu.ac.jp/onlinejudge/description.jsp?id=0024</t>
  </si>
  <si>
    <t>http://judge.u-aizu.ac.jp/onlinejudge/review.jsp?rid=2247181</t>
  </si>
  <si>
    <t>http://judge.u-aizu.ac.jp/onlinejudge/description.jsp?id=0021</t>
  </si>
  <si>
    <t>http://judge.u-aizu.ac.jp/onlinejudge/review.jsp?rid=2247154</t>
  </si>
  <si>
    <t>http://judge.u-aizu.ac.jp/onlinejudge/description.jsp?id=0020</t>
  </si>
  <si>
    <t>http://judge.u-aizu.ac.jp/onlinejudge/review.jsp?rid=2244133</t>
  </si>
  <si>
    <t>http://judge.u-aizu.ac.jp/onlinejudge/description.jsp?id=0016</t>
  </si>
  <si>
    <t>http://judge.u-aizu.ac.jp/onlinejudge/review.jsp?rid=2243116</t>
  </si>
  <si>
    <t>http://judge.u-aizu.ac.jp/onlinejudge/description.jsp?id=0019</t>
  </si>
  <si>
    <t>http://judge.u-aizu.ac.jp/onlinejudge/review.jsp?rid=2243050</t>
  </si>
  <si>
    <t>http://judge.u-aizu.ac.jp/onlinejudge/description.jsp?id=0018</t>
  </si>
  <si>
    <t>http://judge.u-aizu.ac.jp/onlinejudge/review.jsp?rid=2242696</t>
  </si>
  <si>
    <t>http://judge.u-aizu.ac.jp/onlinejudge/description.jsp?id=0017</t>
  </si>
  <si>
    <t>http://judge.u-aizu.ac.jp/onlinejudge/review.jsp?rid=2242613</t>
  </si>
  <si>
    <t>http://judge.u-aizu.ac.jp/onlinejudge/description.jsp?id=0013</t>
  </si>
  <si>
    <t>http://judge.u-aizu.ac.jp/onlinejudge/review.jsp?rid=2236685</t>
  </si>
  <si>
    <t>http://judge.u-aizu.ac.jp/onlinejudge/description.jsp?id=0011</t>
  </si>
  <si>
    <t>http://judge.u-aizu.ac.jp/onlinejudge/review.jsp?rid=2219230</t>
  </si>
  <si>
    <t>http://judge.u-aizu.ac.jp/onlinejudge/description.jsp?id=0010</t>
  </si>
  <si>
    <t>http://judge.u-aizu.ac.jp/onlinejudge/review.jsp?rid=2218964</t>
  </si>
  <si>
    <t>http://judge.u-aizu.ac.jp/onlinejudge/description.jsp?id=0009</t>
  </si>
  <si>
    <t>http://judge.u-aizu.ac.jp/onlinejudge/review.jsp?rid=2218531</t>
  </si>
  <si>
    <t>http://judge.u-aizu.ac.jp/onlinejudge/description.jsp?id=0008</t>
  </si>
  <si>
    <t>http://judge.u-aizu.ac.jp/onlinejudge/review.jsp?rid=2217462</t>
  </si>
  <si>
    <t>http://judge.u-aizu.ac.jp/onlinejudge/description.jsp?id=0005</t>
  </si>
  <si>
    <t>http://judge.u-aizu.ac.jp/onlinejudge/review.jsp?rid=2213784</t>
  </si>
  <si>
    <t>http://judge.u-aizu.ac.jp/onlinejudge/description.jsp?id=0004</t>
  </si>
  <si>
    <t>http://judge.u-aizu.ac.jp/onlinejudge/review.jsp?rid=2213328</t>
  </si>
  <si>
    <t>http://judge.u-aizu.ac.jp/onlinejudge/description.jsp?id=0002</t>
  </si>
  <si>
    <t>http://judge.u-aizu.ac.jp/onlinejudge/review.jsp?rid=2213051</t>
  </si>
  <si>
    <t>http://judge.u-aizu.ac.jp/onlinejudge/description.jsp?id=0007</t>
  </si>
  <si>
    <t>http://judge.u-aizu.ac.jp/onlinejudge/review.jsp?rid=2213014</t>
  </si>
  <si>
    <t>http://judge.u-aizu.ac.jp/onlinejudge/description.jsp?id=0006</t>
  </si>
  <si>
    <t>http://judge.u-aizu.ac.jp/onlinejudge/review.jsp?rid=2212965</t>
  </si>
  <si>
    <t>http://judge.u-aizu.ac.jp/onlinejudge/description.jsp?id=0003</t>
  </si>
  <si>
    <t>http://judge.u-aizu.ac.jp/onlinejudge/review.jsp?rid=2196773</t>
  </si>
  <si>
    <t>http://judge.u-aizu.ac.jp/onlinejudge/description.jsp?id=0001</t>
  </si>
  <si>
    <t>http://judge.u-aizu.ac.jp/onlinejudge/review.jsp?rid=2196492</t>
  </si>
  <si>
    <t>http://judge.u-aizu.ac.jp/onlinejudge/description.jsp?id=0000</t>
  </si>
  <si>
    <t>http://judge.u-aizu.ac.jp/onlinejudge/review.jsp?rid=2196478</t>
  </si>
  <si>
    <t>問題URL_hyperlink(手動)</t>
    <rPh sb="16" eb="18">
      <t>シュドウ</t>
    </rPh>
    <phoneticPr fontId="1"/>
  </si>
  <si>
    <t>コードURL_hyperlink(手動)</t>
    <rPh sb="17" eb="19">
      <t>シュドウ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</si>
</sst>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7"/>
  <sheetViews>
    <sheetView tabSelected="1" topLeftCell="B1" workbookViewId="0">
      <selection activeCell="E2" sqref="E2"/>
    </sheetView>
  </sheetViews>
  <sheetFormatPr defaultRowHeight="13.5" x14ac:dyDescent="0.15"/>
  <cols>
    <col min="1" max="1" width="60.625" hidden="1" customWidth="1"/>
    <col min="2" max="2" width="59.5" customWidth="1"/>
    <col min="3" max="3" width="54.125" hidden="1" customWidth="1"/>
    <col min="4" max="4" width="54.125" bestFit="1" customWidth="1"/>
  </cols>
  <sheetData>
    <row r="1" spans="1:4" x14ac:dyDescent="0.15">
      <c r="A1" t="s">
        <v>0</v>
      </c>
      <c r="B1" t="s">
        <v>1010</v>
      </c>
      <c r="C1" t="s">
        <v>1</v>
      </c>
      <c r="D1" t="s">
        <v>1011</v>
      </c>
    </row>
    <row r="2" spans="1:4" x14ac:dyDescent="0.15">
      <c r="A2" t="s">
        <v>2</v>
      </c>
      <c r="B2" s="1" t="str">
        <f>HYPERLINK(A2)</f>
        <v>http://judge.u-aizu.ac.jp/onlinejudge/description.jsp?id=ALDS1_13_A</v>
      </c>
      <c r="C2" t="s">
        <v>3</v>
      </c>
      <c r="D2" s="1" t="str">
        <f t="shared" ref="D2:D65" si="0">HYPERLINK(C2)</f>
        <v>http://judge.u-aizu.ac.jp/onlinejudge/review.jsp?rid=4811991</v>
      </c>
    </row>
    <row r="3" spans="1:4" x14ac:dyDescent="0.15">
      <c r="A3" t="s">
        <v>4</v>
      </c>
      <c r="B3" s="1" t="str">
        <f t="shared" ref="B3:B66" si="1">HYPERLINK(A3)</f>
        <v>http://judge.u-aizu.ac.jp/onlinejudge/description.jsp?id=ALDS1_12_C</v>
      </c>
      <c r="C3" t="s">
        <v>5</v>
      </c>
      <c r="D3" s="1" t="str">
        <f t="shared" si="0"/>
        <v>http://judge.u-aizu.ac.jp/onlinejudge/review.jsp?rid=4811432</v>
      </c>
    </row>
    <row r="4" spans="1:4" x14ac:dyDescent="0.15">
      <c r="A4" t="s">
        <v>6</v>
      </c>
      <c r="B4" s="1" t="str">
        <f t="shared" si="1"/>
        <v>http://judge.u-aizu.ac.jp/onlinejudge/description.jsp?id=ALDS1_12_B</v>
      </c>
      <c r="C4" t="s">
        <v>7</v>
      </c>
      <c r="D4" s="1" t="str">
        <f t="shared" si="0"/>
        <v>http://judge.u-aizu.ac.jp/onlinejudge/review.jsp?rid=4810924</v>
      </c>
    </row>
    <row r="5" spans="1:4" x14ac:dyDescent="0.15">
      <c r="A5" t="s">
        <v>8</v>
      </c>
      <c r="B5" s="1" t="str">
        <f t="shared" si="1"/>
        <v>http://judge.u-aizu.ac.jp/onlinejudge/description.jsp?id=ALDS1_12_A</v>
      </c>
      <c r="C5" t="s">
        <v>9</v>
      </c>
      <c r="D5" s="1" t="str">
        <f t="shared" si="0"/>
        <v>http://judge.u-aizu.ac.jp/onlinejudge/review.jsp?rid=4805752</v>
      </c>
    </row>
    <row r="6" spans="1:4" x14ac:dyDescent="0.15">
      <c r="A6" t="s">
        <v>10</v>
      </c>
      <c r="B6" s="1" t="str">
        <f t="shared" si="1"/>
        <v>http://judge.u-aizu.ac.jp/onlinejudge/description.jsp?id=ALDS1_11_D</v>
      </c>
      <c r="C6" t="s">
        <v>11</v>
      </c>
      <c r="D6" s="1" t="str">
        <f t="shared" si="0"/>
        <v>http://judge.u-aizu.ac.jp/onlinejudge/review.jsp?rid=4805676</v>
      </c>
    </row>
    <row r="7" spans="1:4" x14ac:dyDescent="0.15">
      <c r="A7" t="s">
        <v>12</v>
      </c>
      <c r="B7" s="1" t="str">
        <f t="shared" si="1"/>
        <v>http://judge.u-aizu.ac.jp/onlinejudge/description.jsp?id=ALDS1_11_C</v>
      </c>
      <c r="C7" t="s">
        <v>13</v>
      </c>
      <c r="D7" s="1" t="str">
        <f t="shared" si="0"/>
        <v>http://judge.u-aizu.ac.jp/onlinejudge/review.jsp?rid=4804572</v>
      </c>
    </row>
    <row r="8" spans="1:4" x14ac:dyDescent="0.15">
      <c r="A8" t="s">
        <v>14</v>
      </c>
      <c r="B8" s="1" t="str">
        <f t="shared" si="1"/>
        <v>http://judge.u-aizu.ac.jp/onlinejudge/description.jsp?id=ALDS1_11_B</v>
      </c>
      <c r="C8" t="s">
        <v>15</v>
      </c>
      <c r="D8" s="1" t="str">
        <f t="shared" si="0"/>
        <v>http://judge.u-aizu.ac.jp/onlinejudge/review.jsp?rid=4802429</v>
      </c>
    </row>
    <row r="9" spans="1:4" x14ac:dyDescent="0.15">
      <c r="A9" t="s">
        <v>16</v>
      </c>
      <c r="B9" s="1" t="str">
        <f t="shared" si="1"/>
        <v>http://judge.u-aizu.ac.jp/onlinejudge/description.jsp?id=ALDS1_11_A</v>
      </c>
      <c r="C9" t="s">
        <v>17</v>
      </c>
      <c r="D9" s="1" t="str">
        <f t="shared" si="0"/>
        <v>http://judge.u-aizu.ac.jp/onlinejudge/review.jsp?rid=4788776</v>
      </c>
    </row>
    <row r="10" spans="1:4" x14ac:dyDescent="0.15">
      <c r="A10" t="s">
        <v>18</v>
      </c>
      <c r="B10" s="1" t="str">
        <f t="shared" si="1"/>
        <v>http://judge.u-aizu.ac.jp/onlinejudge/description.jsp?id=ALDS1_10_C</v>
      </c>
      <c r="C10" t="s">
        <v>19</v>
      </c>
      <c r="D10" s="1" t="str">
        <f t="shared" si="0"/>
        <v>http://judge.u-aizu.ac.jp/onlinejudge/review.jsp?rid=4787707</v>
      </c>
    </row>
    <row r="11" spans="1:4" x14ac:dyDescent="0.15">
      <c r="A11" t="s">
        <v>20</v>
      </c>
      <c r="B11" s="1" t="str">
        <f t="shared" si="1"/>
        <v>http://judge.u-aizu.ac.jp/onlinejudge/description.jsp?id=ALDS1_10_B</v>
      </c>
      <c r="C11" t="s">
        <v>21</v>
      </c>
      <c r="D11" s="1" t="str">
        <f t="shared" si="0"/>
        <v>http://judge.u-aizu.ac.jp/onlinejudge/review.jsp?rid=4784828</v>
      </c>
    </row>
    <row r="12" spans="1:4" x14ac:dyDescent="0.15">
      <c r="A12" t="s">
        <v>22</v>
      </c>
      <c r="B12" s="1" t="str">
        <f t="shared" si="1"/>
        <v>http://judge.u-aizu.ac.jp/onlinejudge/description.jsp?id=ALDS1_9_B</v>
      </c>
      <c r="C12" t="s">
        <v>23</v>
      </c>
      <c r="D12" s="1" t="str">
        <f t="shared" si="0"/>
        <v>http://judge.u-aizu.ac.jp/onlinejudge/review.jsp?rid=4778271</v>
      </c>
    </row>
    <row r="13" spans="1:4" x14ac:dyDescent="0.15">
      <c r="A13" t="s">
        <v>24</v>
      </c>
      <c r="B13" s="1" t="str">
        <f t="shared" si="1"/>
        <v>http://judge.u-aizu.ac.jp/onlinejudge/description.jsp?id=ALDS1_9_A</v>
      </c>
      <c r="C13" t="s">
        <v>25</v>
      </c>
      <c r="D13" s="1" t="str">
        <f t="shared" si="0"/>
        <v>http://judge.u-aizu.ac.jp/onlinejudge/review.jsp?rid=4777377</v>
      </c>
    </row>
    <row r="14" spans="1:4" x14ac:dyDescent="0.15">
      <c r="A14" t="s">
        <v>26</v>
      </c>
      <c r="B14" s="1" t="str">
        <f t="shared" si="1"/>
        <v>http://judge.u-aizu.ac.jp/onlinejudge/description.jsp?id=ALDS1_8_D</v>
      </c>
      <c r="C14" t="s">
        <v>27</v>
      </c>
      <c r="D14" s="1" t="str">
        <f t="shared" si="0"/>
        <v>http://judge.u-aizu.ac.jp/onlinejudge/review.jsp?rid=4777332</v>
      </c>
    </row>
    <row r="15" spans="1:4" x14ac:dyDescent="0.15">
      <c r="A15" t="s">
        <v>28</v>
      </c>
      <c r="B15" s="1" t="str">
        <f t="shared" si="1"/>
        <v>http://judge.u-aizu.ac.jp/onlinejudge/description.jsp?id=ALDS1_8_C</v>
      </c>
      <c r="C15" t="s">
        <v>29</v>
      </c>
      <c r="D15" s="1" t="str">
        <f t="shared" si="0"/>
        <v>http://judge.u-aizu.ac.jp/onlinejudge/review.jsp?rid=4777327</v>
      </c>
    </row>
    <row r="16" spans="1:4" x14ac:dyDescent="0.15">
      <c r="A16" t="s">
        <v>30</v>
      </c>
      <c r="B16" s="1" t="str">
        <f t="shared" si="1"/>
        <v>http://judge.u-aizu.ac.jp/onlinejudge/description.jsp?id=ALDS1_8_B</v>
      </c>
      <c r="C16" t="s">
        <v>31</v>
      </c>
      <c r="D16" s="1" t="str">
        <f t="shared" si="0"/>
        <v>http://judge.u-aizu.ac.jp/onlinejudge/review.jsp?rid=4777324</v>
      </c>
    </row>
    <row r="17" spans="1:4" x14ac:dyDescent="0.15">
      <c r="A17" t="s">
        <v>32</v>
      </c>
      <c r="B17" s="1" t="str">
        <f t="shared" si="1"/>
        <v>http://judge.u-aizu.ac.jp/onlinejudge/description.jsp?id=ALDS1_8_A</v>
      </c>
      <c r="C17" t="s">
        <v>33</v>
      </c>
      <c r="D17" s="1" t="str">
        <f t="shared" si="0"/>
        <v>http://judge.u-aizu.ac.jp/onlinejudge/review.jsp?rid=4777320</v>
      </c>
    </row>
    <row r="18" spans="1:4" x14ac:dyDescent="0.15">
      <c r="A18" t="s">
        <v>34</v>
      </c>
      <c r="B18" s="1" t="str">
        <f t="shared" si="1"/>
        <v>http://judge.u-aizu.ac.jp/onlinejudge/description.jsp?id=ALDS1_7_D</v>
      </c>
      <c r="C18" t="s">
        <v>35</v>
      </c>
      <c r="D18" s="1" t="str">
        <f t="shared" si="0"/>
        <v>http://judge.u-aizu.ac.jp/onlinejudge/review.jsp?rid=4774622</v>
      </c>
    </row>
    <row r="19" spans="1:4" x14ac:dyDescent="0.15">
      <c r="A19" t="s">
        <v>36</v>
      </c>
      <c r="B19" s="1" t="str">
        <f t="shared" si="1"/>
        <v>http://judge.u-aizu.ac.jp/onlinejudge/description.jsp?id=ALDS1_7_B</v>
      </c>
      <c r="C19" t="s">
        <v>37</v>
      </c>
      <c r="D19" s="1" t="str">
        <f t="shared" si="0"/>
        <v>http://judge.u-aizu.ac.jp/onlinejudge/review.jsp?rid=4770731</v>
      </c>
    </row>
    <row r="20" spans="1:4" x14ac:dyDescent="0.15">
      <c r="A20" t="s">
        <v>38</v>
      </c>
      <c r="B20" s="1" t="str">
        <f t="shared" si="1"/>
        <v>http://judge.u-aizu.ac.jp/onlinejudge/description.jsp?id=ALDS1_7_A</v>
      </c>
      <c r="C20" t="s">
        <v>39</v>
      </c>
      <c r="D20" s="1" t="str">
        <f t="shared" si="0"/>
        <v>http://judge.u-aizu.ac.jp/onlinejudge/review.jsp?rid=4768035</v>
      </c>
    </row>
    <row r="21" spans="1:4" x14ac:dyDescent="0.15">
      <c r="A21" t="s">
        <v>40</v>
      </c>
      <c r="B21" s="1" t="str">
        <f t="shared" si="1"/>
        <v>http://judge.u-aizu.ac.jp/onlinejudge/description.jsp?id=ALDS1_7_C</v>
      </c>
      <c r="C21" t="s">
        <v>41</v>
      </c>
      <c r="D21" s="1" t="str">
        <f t="shared" si="0"/>
        <v>http://judge.u-aizu.ac.jp/onlinejudge/review.jsp?rid=4766969</v>
      </c>
    </row>
    <row r="22" spans="1:4" x14ac:dyDescent="0.15">
      <c r="A22" t="s">
        <v>40</v>
      </c>
      <c r="B22" s="1" t="str">
        <f t="shared" si="1"/>
        <v>http://judge.u-aizu.ac.jp/onlinejudge/description.jsp?id=ALDS1_7_C</v>
      </c>
      <c r="C22" t="s">
        <v>42</v>
      </c>
      <c r="D22" s="1" t="str">
        <f t="shared" si="0"/>
        <v>http://judge.u-aizu.ac.jp/onlinejudge/review.jsp?rid=4766737</v>
      </c>
    </row>
    <row r="23" spans="1:4" x14ac:dyDescent="0.15">
      <c r="A23" t="s">
        <v>43</v>
      </c>
      <c r="B23" s="1" t="str">
        <f t="shared" si="1"/>
        <v>http://judge.u-aizu.ac.jp/onlinejudge/description.jsp?id=ALDS1_5_C</v>
      </c>
      <c r="C23" t="s">
        <v>44</v>
      </c>
      <c r="D23" s="1" t="str">
        <f t="shared" si="0"/>
        <v>http://judge.u-aizu.ac.jp/onlinejudge/review.jsp?rid=4765851</v>
      </c>
    </row>
    <row r="24" spans="1:4" x14ac:dyDescent="0.15">
      <c r="A24" t="s">
        <v>45</v>
      </c>
      <c r="B24" s="1" t="str">
        <f t="shared" si="1"/>
        <v>http://judge.u-aizu.ac.jp/onlinejudge/description.jsp?id=ALDS1_4_D</v>
      </c>
      <c r="C24" t="s">
        <v>46</v>
      </c>
      <c r="D24" s="1" t="str">
        <f t="shared" si="0"/>
        <v>http://judge.u-aizu.ac.jp/onlinejudge/review.jsp?rid=4764473</v>
      </c>
    </row>
    <row r="25" spans="1:4" x14ac:dyDescent="0.15">
      <c r="A25" t="s">
        <v>47</v>
      </c>
      <c r="B25" s="1" t="str">
        <f t="shared" si="1"/>
        <v>http://judge.u-aizu.ac.jp/onlinejudge/description.jsp?id=ALDS1_1_D</v>
      </c>
      <c r="C25" t="s">
        <v>48</v>
      </c>
      <c r="D25" s="1" t="str">
        <f t="shared" si="0"/>
        <v>http://judge.u-aizu.ac.jp/onlinejudge/review.jsp?rid=4764365</v>
      </c>
    </row>
    <row r="26" spans="1:4" x14ac:dyDescent="0.15">
      <c r="A26" t="s">
        <v>49</v>
      </c>
      <c r="B26" s="1" t="str">
        <f t="shared" si="1"/>
        <v>http://judge.u-aizu.ac.jp/onlinejudge/description.jsp?id=ITP1_11_D</v>
      </c>
      <c r="C26" t="s">
        <v>50</v>
      </c>
      <c r="D26" s="1" t="str">
        <f t="shared" si="0"/>
        <v>http://judge.u-aizu.ac.jp/onlinejudge/review.jsp?rid=4764161</v>
      </c>
    </row>
    <row r="27" spans="1:4" x14ac:dyDescent="0.15">
      <c r="A27" t="s">
        <v>51</v>
      </c>
      <c r="B27" s="1" t="str">
        <f t="shared" si="1"/>
        <v>http://judge.u-aizu.ac.jp/onlinejudge/description.jsp?id=ITP1_11_B</v>
      </c>
      <c r="C27" t="s">
        <v>52</v>
      </c>
      <c r="D27" s="1" t="str">
        <f t="shared" si="0"/>
        <v>http://judge.u-aizu.ac.jp/onlinejudge/review.jsp?rid=4764142</v>
      </c>
    </row>
    <row r="28" spans="1:4" x14ac:dyDescent="0.15">
      <c r="A28" t="s">
        <v>53</v>
      </c>
      <c r="B28" s="1" t="str">
        <f t="shared" si="1"/>
        <v>http://judge.u-aizu.ac.jp/onlinejudge/description.jsp?id=ITP1_11_C</v>
      </c>
      <c r="C28" t="s">
        <v>54</v>
      </c>
      <c r="D28" s="1" t="str">
        <f t="shared" si="0"/>
        <v>http://judge.u-aizu.ac.jp/onlinejudge/review.jsp?rid=4764134</v>
      </c>
    </row>
    <row r="29" spans="1:4" x14ac:dyDescent="0.15">
      <c r="A29" t="s">
        <v>55</v>
      </c>
      <c r="B29" s="1" t="str">
        <f t="shared" si="1"/>
        <v>http://judge.u-aizu.ac.jp/onlinejudge/description.jsp?id=ITP1_10_D</v>
      </c>
      <c r="C29" t="s">
        <v>56</v>
      </c>
      <c r="D29" s="1" t="str">
        <f t="shared" si="0"/>
        <v>http://judge.u-aizu.ac.jp/onlinejudge/review.jsp?rid=4763030</v>
      </c>
    </row>
    <row r="30" spans="1:4" x14ac:dyDescent="0.15">
      <c r="A30" t="s">
        <v>57</v>
      </c>
      <c r="B30" s="1" t="str">
        <f t="shared" si="1"/>
        <v>http://judge.u-aizu.ac.jp/onlinejudge/description.jsp?id=ITP1_10_C</v>
      </c>
      <c r="C30" t="s">
        <v>58</v>
      </c>
      <c r="D30" s="1" t="str">
        <f t="shared" si="0"/>
        <v>http://judge.u-aizu.ac.jp/onlinejudge/review.jsp?rid=4763005</v>
      </c>
    </row>
    <row r="31" spans="1:4" x14ac:dyDescent="0.15">
      <c r="A31" t="s">
        <v>59</v>
      </c>
      <c r="B31" s="1" t="str">
        <f t="shared" si="1"/>
        <v>http://judge.u-aizu.ac.jp/onlinejudge/description.jsp?id=ITP1_10_B</v>
      </c>
      <c r="C31" t="s">
        <v>60</v>
      </c>
      <c r="D31" s="1" t="str">
        <f t="shared" si="0"/>
        <v>http://judge.u-aizu.ac.jp/onlinejudge/review.jsp?rid=4762993</v>
      </c>
    </row>
    <row r="32" spans="1:4" x14ac:dyDescent="0.15">
      <c r="A32" t="s">
        <v>61</v>
      </c>
      <c r="B32" s="1" t="str">
        <f t="shared" si="1"/>
        <v>http://judge.u-aizu.ac.jp/onlinejudge/description.jsp?id=ITP1_10_A</v>
      </c>
      <c r="C32" t="s">
        <v>62</v>
      </c>
      <c r="D32" s="1" t="str">
        <f t="shared" si="0"/>
        <v>http://judge.u-aizu.ac.jp/onlinejudge/review.jsp?rid=4762982</v>
      </c>
    </row>
    <row r="33" spans="1:4" x14ac:dyDescent="0.15">
      <c r="A33" t="s">
        <v>63</v>
      </c>
      <c r="B33" s="1" t="str">
        <f t="shared" si="1"/>
        <v>http://judge.u-aizu.ac.jp/onlinejudge/description.jsp?id=ITP1_9_D</v>
      </c>
      <c r="C33" t="s">
        <v>64</v>
      </c>
      <c r="D33" s="1" t="str">
        <f t="shared" si="0"/>
        <v>http://judge.u-aizu.ac.jp/onlinejudge/review.jsp?rid=4762973</v>
      </c>
    </row>
    <row r="34" spans="1:4" x14ac:dyDescent="0.15">
      <c r="A34" t="s">
        <v>65</v>
      </c>
      <c r="B34" s="1" t="str">
        <f t="shared" si="1"/>
        <v>http://judge.u-aizu.ac.jp/onlinejudge/description.jsp?id=ITP1_9_C</v>
      </c>
      <c r="C34" t="s">
        <v>66</v>
      </c>
      <c r="D34" s="1" t="str">
        <f t="shared" si="0"/>
        <v>http://judge.u-aizu.ac.jp/onlinejudge/review.jsp?rid=4762916</v>
      </c>
    </row>
    <row r="35" spans="1:4" x14ac:dyDescent="0.15">
      <c r="A35" t="s">
        <v>67</v>
      </c>
      <c r="B35" s="1" t="str">
        <f t="shared" si="1"/>
        <v>http://judge.u-aizu.ac.jp/onlinejudge/description.jsp?id=ITP1_9_B</v>
      </c>
      <c r="C35" t="s">
        <v>68</v>
      </c>
      <c r="D35" s="1" t="str">
        <f t="shared" si="0"/>
        <v>http://judge.u-aizu.ac.jp/onlinejudge/review.jsp?rid=4762900</v>
      </c>
    </row>
    <row r="36" spans="1:4" x14ac:dyDescent="0.15">
      <c r="A36" t="s">
        <v>69</v>
      </c>
      <c r="B36" s="1" t="str">
        <f t="shared" si="1"/>
        <v>http://judge.u-aizu.ac.jp/onlinejudge/description.jsp?id=ITP1_8_D</v>
      </c>
      <c r="C36" t="s">
        <v>70</v>
      </c>
      <c r="D36" s="1" t="str">
        <f t="shared" si="0"/>
        <v>http://judge.u-aizu.ac.jp/onlinejudge/review.jsp?rid=4762895</v>
      </c>
    </row>
    <row r="37" spans="1:4" x14ac:dyDescent="0.15">
      <c r="A37" t="s">
        <v>71</v>
      </c>
      <c r="B37" s="1" t="str">
        <f t="shared" si="1"/>
        <v>http://judge.u-aizu.ac.jp/onlinejudge/description.jsp?id=ITP1_8_B</v>
      </c>
      <c r="C37" t="s">
        <v>72</v>
      </c>
      <c r="D37" s="1" t="str">
        <f t="shared" si="0"/>
        <v>http://judge.u-aizu.ac.jp/onlinejudge/review.jsp?rid=4762892</v>
      </c>
    </row>
    <row r="38" spans="1:4" x14ac:dyDescent="0.15">
      <c r="A38" t="s">
        <v>73</v>
      </c>
      <c r="B38" s="1" t="str">
        <f t="shared" si="1"/>
        <v>http://judge.u-aizu.ac.jp/onlinejudge/description.jsp?id=ITP1_8_A</v>
      </c>
      <c r="C38" t="s">
        <v>74</v>
      </c>
      <c r="D38" s="1" t="str">
        <f t="shared" si="0"/>
        <v>http://judge.u-aizu.ac.jp/onlinejudge/review.jsp?rid=4762883</v>
      </c>
    </row>
    <row r="39" spans="1:4" x14ac:dyDescent="0.15">
      <c r="A39" t="s">
        <v>75</v>
      </c>
      <c r="B39" s="1" t="str">
        <f t="shared" si="1"/>
        <v>http://judge.u-aizu.ac.jp/onlinejudge/description.jsp?id=ITP1_7_B</v>
      </c>
      <c r="C39" t="s">
        <v>76</v>
      </c>
      <c r="D39" s="1" t="str">
        <f t="shared" si="0"/>
        <v>http://judge.u-aizu.ac.jp/onlinejudge/review.jsp?rid=4762868</v>
      </c>
    </row>
    <row r="40" spans="1:4" x14ac:dyDescent="0.15">
      <c r="A40" t="s">
        <v>77</v>
      </c>
      <c r="B40" s="1" t="str">
        <f t="shared" si="1"/>
        <v>http://judge.u-aizu.ac.jp/onlinejudge/description.jsp?id=ITP1_7_A</v>
      </c>
      <c r="C40" t="s">
        <v>78</v>
      </c>
      <c r="D40" s="1" t="str">
        <f t="shared" si="0"/>
        <v>http://judge.u-aizu.ac.jp/onlinejudge/review.jsp?rid=4762861</v>
      </c>
    </row>
    <row r="41" spans="1:4" x14ac:dyDescent="0.15">
      <c r="A41" t="s">
        <v>79</v>
      </c>
      <c r="B41" s="1" t="str">
        <f t="shared" si="1"/>
        <v>http://judge.u-aizu.ac.jp/onlinejudge/description.jsp?id=ITP1_6_D</v>
      </c>
      <c r="C41" t="s">
        <v>80</v>
      </c>
      <c r="D41" s="1" t="str">
        <f t="shared" si="0"/>
        <v>http://judge.u-aizu.ac.jp/onlinejudge/review.jsp?rid=4762467</v>
      </c>
    </row>
    <row r="42" spans="1:4" x14ac:dyDescent="0.15">
      <c r="A42" t="s">
        <v>81</v>
      </c>
      <c r="B42" s="1" t="str">
        <f t="shared" si="1"/>
        <v>http://judge.u-aizu.ac.jp/onlinejudge/description.jsp?id=ITP1_5_C</v>
      </c>
      <c r="C42" t="s">
        <v>82</v>
      </c>
      <c r="D42" s="1" t="str">
        <f t="shared" si="0"/>
        <v>http://judge.u-aizu.ac.jp/onlinejudge/review.jsp?rid=4762442</v>
      </c>
    </row>
    <row r="43" spans="1:4" x14ac:dyDescent="0.15">
      <c r="A43" t="s">
        <v>83</v>
      </c>
      <c r="B43" s="1" t="str">
        <f t="shared" si="1"/>
        <v>http://judge.u-aizu.ac.jp/onlinejudge/description.jsp?id=ITP1_5_B</v>
      </c>
      <c r="C43" t="s">
        <v>84</v>
      </c>
      <c r="D43" s="1" t="str">
        <f t="shared" si="0"/>
        <v>http://judge.u-aizu.ac.jp/onlinejudge/review.jsp?rid=4762415</v>
      </c>
    </row>
    <row r="44" spans="1:4" x14ac:dyDescent="0.15">
      <c r="A44" t="s">
        <v>85</v>
      </c>
      <c r="B44" s="1" t="str">
        <f t="shared" si="1"/>
        <v>http://judge.u-aizu.ac.jp/onlinejudge/description.jsp?id=ITP1_4_C</v>
      </c>
      <c r="C44" t="s">
        <v>86</v>
      </c>
      <c r="D44" s="1" t="str">
        <f t="shared" si="0"/>
        <v>http://judge.u-aizu.ac.jp/onlinejudge/review.jsp?rid=4762255</v>
      </c>
    </row>
    <row r="45" spans="1:4" x14ac:dyDescent="0.15">
      <c r="A45" t="s">
        <v>87</v>
      </c>
      <c r="B45" s="1" t="str">
        <f t="shared" si="1"/>
        <v>http://judge.u-aizu.ac.jp/onlinejudge/description.jsp?id=ITP1_3_D</v>
      </c>
      <c r="C45" t="s">
        <v>88</v>
      </c>
      <c r="D45" s="1" t="str">
        <f t="shared" si="0"/>
        <v>http://judge.u-aizu.ac.jp/onlinejudge/review.jsp?rid=4762243</v>
      </c>
    </row>
    <row r="46" spans="1:4" x14ac:dyDescent="0.15">
      <c r="A46" t="s">
        <v>89</v>
      </c>
      <c r="B46" s="1" t="str">
        <f t="shared" si="1"/>
        <v>http://judge.u-aizu.ac.jp/onlinejudge/description.jsp?id=ITP1_3_C</v>
      </c>
      <c r="C46" t="s">
        <v>90</v>
      </c>
      <c r="D46" s="1" t="str">
        <f t="shared" si="0"/>
        <v>http://judge.u-aizu.ac.jp/onlinejudge/review.jsp?rid=4762222</v>
      </c>
    </row>
    <row r="47" spans="1:4" x14ac:dyDescent="0.15">
      <c r="A47" t="s">
        <v>91</v>
      </c>
      <c r="B47" s="1" t="str">
        <f t="shared" si="1"/>
        <v>http://judge.u-aizu.ac.jp/onlinejudge/description.jsp?id=ITP1_2_D</v>
      </c>
      <c r="C47" t="s">
        <v>92</v>
      </c>
      <c r="D47" s="1" t="str">
        <f t="shared" si="0"/>
        <v>http://judge.u-aizu.ac.jp/onlinejudge/review.jsp?rid=4762210</v>
      </c>
    </row>
    <row r="48" spans="1:4" x14ac:dyDescent="0.15">
      <c r="A48" t="s">
        <v>93</v>
      </c>
      <c r="B48" s="1" t="str">
        <f t="shared" si="1"/>
        <v>http://judge.u-aizu.ac.jp/onlinejudge/description.jsp?id=ITP1_2_C</v>
      </c>
      <c r="C48" t="s">
        <v>94</v>
      </c>
      <c r="D48" s="1" t="str">
        <f t="shared" si="0"/>
        <v>http://judge.u-aizu.ac.jp/onlinejudge/review.jsp?rid=4762185</v>
      </c>
    </row>
    <row r="49" spans="1:4" x14ac:dyDescent="0.15">
      <c r="A49" t="s">
        <v>95</v>
      </c>
      <c r="B49" s="1" t="str">
        <f t="shared" si="1"/>
        <v>http://judge.u-aizu.ac.jp/onlinejudge/description.jsp?id=ITP1_2_B</v>
      </c>
      <c r="C49" t="s">
        <v>96</v>
      </c>
      <c r="D49" s="1" t="str">
        <f t="shared" si="0"/>
        <v>http://judge.u-aizu.ac.jp/onlinejudge/review.jsp?rid=4762176</v>
      </c>
    </row>
    <row r="50" spans="1:4" x14ac:dyDescent="0.15">
      <c r="A50" t="s">
        <v>97</v>
      </c>
      <c r="B50" s="1" t="str">
        <f t="shared" si="1"/>
        <v>http://judge.u-aizu.ac.jp/onlinejudge/description.jsp?id=ITP1_2_A</v>
      </c>
      <c r="C50" t="s">
        <v>98</v>
      </c>
      <c r="D50" s="1" t="str">
        <f t="shared" si="0"/>
        <v>http://judge.u-aizu.ac.jp/onlinejudge/review.jsp?rid=4762172</v>
      </c>
    </row>
    <row r="51" spans="1:4" x14ac:dyDescent="0.15">
      <c r="A51" t="s">
        <v>99</v>
      </c>
      <c r="B51" s="1" t="str">
        <f t="shared" si="1"/>
        <v>http://judge.u-aizu.ac.jp/onlinejudge/description.jsp?id=ITP1_1_D</v>
      </c>
      <c r="C51" t="s">
        <v>100</v>
      </c>
      <c r="D51" s="1" t="str">
        <f t="shared" si="0"/>
        <v>http://judge.u-aizu.ac.jp/onlinejudge/review.jsp?rid=4762167</v>
      </c>
    </row>
    <row r="52" spans="1:4" x14ac:dyDescent="0.15">
      <c r="A52" t="s">
        <v>101</v>
      </c>
      <c r="B52" s="1" t="str">
        <f t="shared" si="1"/>
        <v>http://judge.u-aizu.ac.jp/onlinejudge/description.jsp?id=ITP1_1_C</v>
      </c>
      <c r="C52" t="s">
        <v>102</v>
      </c>
      <c r="D52" s="1" t="str">
        <f t="shared" si="0"/>
        <v>http://judge.u-aizu.ac.jp/onlinejudge/review.jsp?rid=4762146</v>
      </c>
    </row>
    <row r="53" spans="1:4" x14ac:dyDescent="0.15">
      <c r="A53" t="s">
        <v>103</v>
      </c>
      <c r="B53" s="1" t="str">
        <f t="shared" si="1"/>
        <v>http://judge.u-aizu.ac.jp/onlinejudge/description.jsp?id=ITP1_1_B</v>
      </c>
      <c r="C53" t="s">
        <v>104</v>
      </c>
      <c r="D53" s="1" t="str">
        <f t="shared" si="0"/>
        <v>http://judge.u-aizu.ac.jp/onlinejudge/review.jsp?rid=4761839</v>
      </c>
    </row>
    <row r="54" spans="1:4" x14ac:dyDescent="0.15">
      <c r="A54" t="s">
        <v>103</v>
      </c>
      <c r="B54" s="1" t="str">
        <f t="shared" si="1"/>
        <v>http://judge.u-aizu.ac.jp/onlinejudge/description.jsp?id=ITP1_1_B</v>
      </c>
      <c r="C54" t="s">
        <v>105</v>
      </c>
      <c r="D54" s="1" t="str">
        <f t="shared" si="0"/>
        <v>http://judge.u-aizu.ac.jp/onlinejudge/review.jsp?rid=4761828</v>
      </c>
    </row>
    <row r="55" spans="1:4" x14ac:dyDescent="0.15">
      <c r="A55" t="s">
        <v>106</v>
      </c>
      <c r="B55" s="1" t="str">
        <f t="shared" si="1"/>
        <v>http://judge.u-aizu.ac.jp/onlinejudge/description.jsp?id=ITP1_1_A</v>
      </c>
      <c r="C55" t="s">
        <v>107</v>
      </c>
      <c r="D55" s="1" t="str">
        <f t="shared" si="0"/>
        <v>http://judge.u-aizu.ac.jp/onlinejudge/review.jsp?rid=4760904</v>
      </c>
    </row>
    <row r="56" spans="1:4" x14ac:dyDescent="0.15">
      <c r="A56" t="s">
        <v>106</v>
      </c>
      <c r="B56" s="1" t="str">
        <f t="shared" si="1"/>
        <v>http://judge.u-aizu.ac.jp/onlinejudge/description.jsp?id=ITP1_1_A</v>
      </c>
      <c r="C56" t="s">
        <v>108</v>
      </c>
      <c r="D56" s="1" t="str">
        <f t="shared" si="0"/>
        <v>http://judge.u-aizu.ac.jp/onlinejudge/review.jsp?rid=4760900</v>
      </c>
    </row>
    <row r="57" spans="1:4" x14ac:dyDescent="0.15">
      <c r="A57" t="s">
        <v>109</v>
      </c>
      <c r="B57" s="1" t="str">
        <f t="shared" si="1"/>
        <v>http://judge.u-aizu.ac.jp/onlinejudge/description.jsp?id=0654</v>
      </c>
      <c r="C57" t="s">
        <v>110</v>
      </c>
      <c r="D57" s="1" t="str">
        <f t="shared" si="0"/>
        <v>http://judge.u-aizu.ac.jp/onlinejudge/review.jsp?rid=4734829</v>
      </c>
    </row>
    <row r="58" spans="1:4" x14ac:dyDescent="0.15">
      <c r="A58" t="s">
        <v>111</v>
      </c>
      <c r="B58" s="1" t="str">
        <f t="shared" si="1"/>
        <v>http://judge.u-aizu.ac.jp/onlinejudge/description.jsp?id=0653</v>
      </c>
      <c r="C58" t="s">
        <v>112</v>
      </c>
      <c r="D58" s="1" t="str">
        <f t="shared" si="0"/>
        <v>http://judge.u-aizu.ac.jp/onlinejudge/review.jsp?rid=4734571</v>
      </c>
    </row>
    <row r="59" spans="1:4" x14ac:dyDescent="0.15">
      <c r="A59" t="s">
        <v>113</v>
      </c>
      <c r="B59" s="1" t="str">
        <f t="shared" si="1"/>
        <v>http://judge.u-aizu.ac.jp/onlinejudge/description.jsp?id=0643</v>
      </c>
      <c r="C59" t="s">
        <v>114</v>
      </c>
      <c r="D59" s="1" t="str">
        <f t="shared" si="0"/>
        <v>http://judge.u-aizu.ac.jp/onlinejudge/review.jsp?rid=4733764</v>
      </c>
    </row>
    <row r="60" spans="1:4" x14ac:dyDescent="0.15">
      <c r="A60" t="s">
        <v>115</v>
      </c>
      <c r="B60" s="1" t="str">
        <f t="shared" si="1"/>
        <v>http://judge.u-aizu.ac.jp/onlinejudge/description.jsp?id=0642</v>
      </c>
      <c r="C60" t="s">
        <v>116</v>
      </c>
      <c r="D60" s="1" t="str">
        <f t="shared" si="0"/>
        <v>http://judge.u-aizu.ac.jp/onlinejudge/review.jsp?rid=4730868</v>
      </c>
    </row>
    <row r="61" spans="1:4" x14ac:dyDescent="0.15">
      <c r="A61" t="s">
        <v>117</v>
      </c>
      <c r="B61" s="1" t="str">
        <f t="shared" si="1"/>
        <v>http://judge.u-aizu.ac.jp/onlinejudge/description.jsp?id=0641</v>
      </c>
      <c r="C61" t="s">
        <v>118</v>
      </c>
      <c r="D61" s="1" t="str">
        <f t="shared" si="0"/>
        <v>http://judge.u-aizu.ac.jp/onlinejudge/review.jsp?rid=4730539</v>
      </c>
    </row>
    <row r="62" spans="1:4" x14ac:dyDescent="0.15">
      <c r="A62" t="s">
        <v>119</v>
      </c>
      <c r="B62" s="1" t="str">
        <f t="shared" si="1"/>
        <v>http://judge.u-aizu.ac.jp/onlinejudge/description.jsp?id=0599</v>
      </c>
      <c r="C62" t="s">
        <v>120</v>
      </c>
      <c r="D62" s="1" t="str">
        <f t="shared" si="0"/>
        <v>http://judge.u-aizu.ac.jp/onlinejudge/review.jsp?rid=4730490</v>
      </c>
    </row>
    <row r="63" spans="1:4" x14ac:dyDescent="0.15">
      <c r="A63" t="s">
        <v>121</v>
      </c>
      <c r="B63" s="1" t="str">
        <f t="shared" si="1"/>
        <v>http://judge.u-aizu.ac.jp/onlinejudge/description.jsp?id=0598</v>
      </c>
      <c r="C63" t="s">
        <v>122</v>
      </c>
      <c r="D63" s="1" t="str">
        <f t="shared" si="0"/>
        <v>http://judge.u-aizu.ac.jp/onlinejudge/review.jsp?rid=4729593</v>
      </c>
    </row>
    <row r="64" spans="1:4" x14ac:dyDescent="0.15">
      <c r="A64" t="s">
        <v>123</v>
      </c>
      <c r="B64" s="1" t="str">
        <f t="shared" si="1"/>
        <v>http://judge.u-aizu.ac.jp/onlinejudge/description.jsp?id=0652</v>
      </c>
      <c r="C64" t="s">
        <v>124</v>
      </c>
      <c r="D64" s="1" t="str">
        <f t="shared" si="0"/>
        <v>http://judge.u-aizu.ac.jp/onlinejudge/review.jsp?rid=4728956</v>
      </c>
    </row>
    <row r="65" spans="1:4" x14ac:dyDescent="0.15">
      <c r="A65" t="s">
        <v>125</v>
      </c>
      <c r="B65" s="1" t="str">
        <f t="shared" si="1"/>
        <v>http://judge.u-aizu.ac.jp/onlinejudge/description.jsp?id=0594</v>
      </c>
      <c r="C65" t="s">
        <v>126</v>
      </c>
      <c r="D65" s="1" t="str">
        <f t="shared" si="0"/>
        <v>http://judge.u-aizu.ac.jp/onlinejudge/review.jsp?rid=4728911</v>
      </c>
    </row>
    <row r="66" spans="1:4" x14ac:dyDescent="0.15">
      <c r="A66" t="s">
        <v>127</v>
      </c>
      <c r="B66" s="1" t="str">
        <f t="shared" si="1"/>
        <v>http://judge.u-aizu.ac.jp/onlinejudge/description.jsp?id=0590</v>
      </c>
      <c r="C66" t="s">
        <v>128</v>
      </c>
      <c r="D66" s="1" t="str">
        <f t="shared" ref="D66:D129" si="2">HYPERLINK(C66)</f>
        <v>http://judge.u-aizu.ac.jp/onlinejudge/review.jsp?rid=4728688</v>
      </c>
    </row>
    <row r="67" spans="1:4" x14ac:dyDescent="0.15">
      <c r="A67" t="s">
        <v>129</v>
      </c>
      <c r="B67" s="1" t="str">
        <f t="shared" ref="B67:B130" si="3">HYPERLINK(A67)</f>
        <v>http://judge.u-aizu.ac.jp/onlinejudge/description.jsp?id=0589</v>
      </c>
      <c r="C67" t="s">
        <v>130</v>
      </c>
      <c r="D67" s="1" t="str">
        <f t="shared" si="2"/>
        <v>http://judge.u-aizu.ac.jp/onlinejudge/review.jsp?rid=4726430</v>
      </c>
    </row>
    <row r="68" spans="1:4" x14ac:dyDescent="0.15">
      <c r="A68" t="s">
        <v>131</v>
      </c>
      <c r="B68" s="1" t="str">
        <f t="shared" si="3"/>
        <v>http://judge.u-aizu.ac.jp/onlinejudge/description.jsp?id=0588</v>
      </c>
      <c r="C68" t="s">
        <v>132</v>
      </c>
      <c r="D68" s="1" t="str">
        <f t="shared" si="2"/>
        <v>http://judge.u-aizu.ac.jp/onlinejudge/review.jsp?rid=4726402</v>
      </c>
    </row>
    <row r="69" spans="1:4" x14ac:dyDescent="0.15">
      <c r="A69" t="s">
        <v>133</v>
      </c>
      <c r="B69" s="1" t="str">
        <f t="shared" si="3"/>
        <v>http://judge.u-aizu.ac.jp/onlinejudge/description.jsp?id=0587</v>
      </c>
      <c r="C69" t="s">
        <v>134</v>
      </c>
      <c r="D69" s="1" t="str">
        <f t="shared" si="2"/>
        <v>http://judge.u-aizu.ac.jp/onlinejudge/review.jsp?rid=4726361</v>
      </c>
    </row>
    <row r="70" spans="1:4" x14ac:dyDescent="0.15">
      <c r="A70" t="s">
        <v>135</v>
      </c>
      <c r="B70" s="1" t="str">
        <f t="shared" si="3"/>
        <v>http://judge.u-aizu.ac.jp/onlinejudge/description.jsp?id=0586</v>
      </c>
      <c r="C70" t="s">
        <v>136</v>
      </c>
      <c r="D70" s="1" t="str">
        <f t="shared" si="2"/>
        <v>http://judge.u-aizu.ac.jp/onlinejudge/review.jsp?rid=4726077</v>
      </c>
    </row>
    <row r="71" spans="1:4" x14ac:dyDescent="0.15">
      <c r="A71" t="s">
        <v>137</v>
      </c>
      <c r="B71" s="1" t="str">
        <f t="shared" si="3"/>
        <v>http://judge.u-aizu.ac.jp/onlinejudge/description.jsp?id=0584</v>
      </c>
      <c r="C71" t="s">
        <v>138</v>
      </c>
      <c r="D71" s="1" t="str">
        <f t="shared" si="2"/>
        <v>http://judge.u-aizu.ac.jp/onlinejudge/review.jsp?rid=4723161</v>
      </c>
    </row>
    <row r="72" spans="1:4" x14ac:dyDescent="0.15">
      <c r="A72" t="s">
        <v>139</v>
      </c>
      <c r="B72" s="1" t="str">
        <f t="shared" si="3"/>
        <v>http://judge.u-aizu.ac.jp/onlinejudge/description.jsp?id=0585</v>
      </c>
      <c r="C72" t="s">
        <v>140</v>
      </c>
      <c r="D72" s="1" t="str">
        <f t="shared" si="2"/>
        <v>http://judge.u-aizu.ac.jp/onlinejudge/review.jsp?rid=4722822</v>
      </c>
    </row>
    <row r="73" spans="1:4" x14ac:dyDescent="0.15">
      <c r="A73" t="s">
        <v>141</v>
      </c>
      <c r="B73" s="1" t="str">
        <f t="shared" si="3"/>
        <v>http://judge.u-aizu.ac.jp/onlinejudge/description.jsp?id=0579</v>
      </c>
      <c r="C73" t="s">
        <v>142</v>
      </c>
      <c r="D73" s="1" t="str">
        <f t="shared" si="2"/>
        <v>http://judge.u-aizu.ac.jp/onlinejudge/review.jsp?rid=4716985</v>
      </c>
    </row>
    <row r="74" spans="1:4" x14ac:dyDescent="0.15">
      <c r="A74" t="s">
        <v>143</v>
      </c>
      <c r="B74" s="1" t="str">
        <f t="shared" si="3"/>
        <v>http://judge.u-aizu.ac.jp/onlinejudge/description.jsp?id=0621</v>
      </c>
      <c r="C74" t="s">
        <v>144</v>
      </c>
      <c r="D74" s="1" t="str">
        <f t="shared" si="2"/>
        <v>http://judge.u-aizu.ac.jp/onlinejudge/review.jsp?rid=4714712</v>
      </c>
    </row>
    <row r="75" spans="1:4" x14ac:dyDescent="0.15">
      <c r="A75" t="s">
        <v>145</v>
      </c>
      <c r="B75" s="1" t="str">
        <f t="shared" si="3"/>
        <v>http://judge.u-aizu.ac.jp/onlinejudge/description.jsp?id=0632</v>
      </c>
      <c r="C75" t="s">
        <v>146</v>
      </c>
      <c r="D75" s="1" t="str">
        <f t="shared" si="2"/>
        <v>http://judge.u-aizu.ac.jp/onlinejudge/review.jsp?rid=4712950</v>
      </c>
    </row>
    <row r="76" spans="1:4" x14ac:dyDescent="0.15">
      <c r="A76" t="s">
        <v>147</v>
      </c>
      <c r="B76" s="1" t="str">
        <f t="shared" si="3"/>
        <v>http://judge.u-aizu.ac.jp/onlinejudge/description.jsp?id=0631</v>
      </c>
      <c r="C76" t="s">
        <v>148</v>
      </c>
      <c r="D76" s="1" t="str">
        <f t="shared" si="2"/>
        <v>http://judge.u-aizu.ac.jp/onlinejudge/review.jsp?rid=4712819</v>
      </c>
    </row>
    <row r="77" spans="1:4" x14ac:dyDescent="0.15">
      <c r="A77" t="s">
        <v>149</v>
      </c>
      <c r="B77" s="1" t="str">
        <f t="shared" si="3"/>
        <v>http://judge.u-aizu.ac.jp/onlinejudge/description.jsp?id=0578</v>
      </c>
      <c r="C77" t="s">
        <v>150</v>
      </c>
      <c r="D77" s="1" t="str">
        <f t="shared" si="2"/>
        <v>http://judge.u-aizu.ac.jp/onlinejudge/review.jsp?rid=4708522</v>
      </c>
    </row>
    <row r="78" spans="1:4" x14ac:dyDescent="0.15">
      <c r="A78" t="s">
        <v>151</v>
      </c>
      <c r="B78" s="1" t="str">
        <f t="shared" si="3"/>
        <v>http://judge.u-aizu.ac.jp/onlinejudge/description.jsp?id=0658</v>
      </c>
      <c r="C78" t="s">
        <v>152</v>
      </c>
      <c r="D78" s="1" t="str">
        <f t="shared" si="2"/>
        <v>http://judge.u-aizu.ac.jp/onlinejudge/review.jsp?rid=4706288</v>
      </c>
    </row>
    <row r="79" spans="1:4" x14ac:dyDescent="0.15">
      <c r="A79" t="s">
        <v>153</v>
      </c>
      <c r="B79" s="1" t="str">
        <f t="shared" si="3"/>
        <v>http://judge.u-aizu.ac.jp/onlinejudge/description.jsp?id=0572</v>
      </c>
      <c r="C79" t="s">
        <v>154</v>
      </c>
      <c r="D79" s="1" t="str">
        <f t="shared" si="2"/>
        <v>http://judge.u-aizu.ac.jp/onlinejudge/review.jsp?rid=4705104</v>
      </c>
    </row>
    <row r="80" spans="1:4" x14ac:dyDescent="0.15">
      <c r="A80" t="s">
        <v>155</v>
      </c>
      <c r="B80" s="1" t="str">
        <f t="shared" si="3"/>
        <v>http://judge.u-aizu.ac.jp/onlinejudge/description.jsp?id=0571</v>
      </c>
      <c r="C80" t="s">
        <v>156</v>
      </c>
      <c r="D80" s="1" t="str">
        <f t="shared" si="2"/>
        <v>http://judge.u-aizu.ac.jp/onlinejudge/review.jsp?rid=4703953</v>
      </c>
    </row>
    <row r="81" spans="1:4" x14ac:dyDescent="0.15">
      <c r="A81" t="s">
        <v>157</v>
      </c>
      <c r="B81" s="1" t="str">
        <f t="shared" si="3"/>
        <v>http://judge.u-aizu.ac.jp/onlinejudge/description.jsp?id=0561</v>
      </c>
      <c r="C81" t="s">
        <v>158</v>
      </c>
      <c r="D81" s="1" t="str">
        <f t="shared" si="2"/>
        <v>http://judge.u-aizu.ac.jp/onlinejudge/review.jsp?rid=4702908</v>
      </c>
    </row>
    <row r="82" spans="1:4" x14ac:dyDescent="0.15">
      <c r="A82" t="s">
        <v>159</v>
      </c>
      <c r="B82" s="1" t="str">
        <f t="shared" si="3"/>
        <v>http://judge.u-aizu.ac.jp/onlinejudge/description.jsp?id=0630</v>
      </c>
      <c r="C82" t="s">
        <v>160</v>
      </c>
      <c r="D82" s="1" t="str">
        <f t="shared" si="2"/>
        <v>http://judge.u-aizu.ac.jp/onlinejudge/review.jsp?rid=4702562</v>
      </c>
    </row>
    <row r="83" spans="1:4" x14ac:dyDescent="0.15">
      <c r="A83" t="s">
        <v>161</v>
      </c>
      <c r="B83" s="1" t="str">
        <f t="shared" si="3"/>
        <v>http://judge.u-aizu.ac.jp/onlinejudge/description.jsp?id=0610</v>
      </c>
      <c r="C83" t="s">
        <v>162</v>
      </c>
      <c r="D83" s="1" t="str">
        <f t="shared" si="2"/>
        <v>http://judge.u-aizu.ac.jp/onlinejudge/review.jsp?rid=4701343</v>
      </c>
    </row>
    <row r="84" spans="1:4" x14ac:dyDescent="0.15">
      <c r="A84" t="s">
        <v>163</v>
      </c>
      <c r="B84" s="1" t="str">
        <f t="shared" si="3"/>
        <v>http://judge.u-aizu.ac.jp/onlinejudge/description.jsp?id=0620</v>
      </c>
      <c r="C84" t="s">
        <v>164</v>
      </c>
      <c r="D84" s="1" t="str">
        <f t="shared" si="2"/>
        <v>http://judge.u-aizu.ac.jp/onlinejudge/review.jsp?rid=4700902</v>
      </c>
    </row>
    <row r="85" spans="1:4" x14ac:dyDescent="0.15">
      <c r="A85" t="s">
        <v>165</v>
      </c>
      <c r="B85" s="1" t="str">
        <f t="shared" si="3"/>
        <v>http://judge.u-aizu.ac.jp/onlinejudge/description.jsp?id=0560</v>
      </c>
      <c r="C85" t="s">
        <v>166</v>
      </c>
      <c r="D85" s="1" t="str">
        <f t="shared" si="2"/>
        <v>http://judge.u-aizu.ac.jp/onlinejudge/review.jsp?rid=4700192</v>
      </c>
    </row>
    <row r="86" spans="1:4" x14ac:dyDescent="0.15">
      <c r="A86" t="s">
        <v>167</v>
      </c>
      <c r="B86" s="1" t="str">
        <f t="shared" si="3"/>
        <v>http://judge.u-aizu.ac.jp/onlinejudge/description.jsp?id=0557</v>
      </c>
      <c r="C86" t="s">
        <v>168</v>
      </c>
      <c r="D86" s="1" t="str">
        <f t="shared" si="2"/>
        <v>http://judge.u-aizu.ac.jp/onlinejudge/review.jsp?rid=4697083</v>
      </c>
    </row>
    <row r="87" spans="1:4" x14ac:dyDescent="0.15">
      <c r="A87" t="s">
        <v>169</v>
      </c>
      <c r="B87" s="1" t="str">
        <f t="shared" si="3"/>
        <v>http://judge.u-aizu.ac.jp/onlinejudge/description.jsp?id=0551</v>
      </c>
      <c r="C87" t="s">
        <v>170</v>
      </c>
      <c r="D87" s="1" t="str">
        <f t="shared" si="2"/>
        <v>http://judge.u-aizu.ac.jp/onlinejudge/review.jsp?rid=4695320</v>
      </c>
    </row>
    <row r="88" spans="1:4" x14ac:dyDescent="0.15">
      <c r="A88" t="s">
        <v>171</v>
      </c>
      <c r="B88" s="1" t="str">
        <f t="shared" si="3"/>
        <v>http://judge.u-aizu.ac.jp/onlinejudge/description.jsp?id=0619</v>
      </c>
      <c r="C88" t="s">
        <v>172</v>
      </c>
      <c r="D88" s="1" t="str">
        <f t="shared" si="2"/>
        <v>http://judge.u-aizu.ac.jp/onlinejudge/review.jsp?rid=4693040</v>
      </c>
    </row>
    <row r="89" spans="1:4" x14ac:dyDescent="0.15">
      <c r="A89" t="s">
        <v>173</v>
      </c>
      <c r="B89" s="1" t="str">
        <f t="shared" si="3"/>
        <v>http://judge.u-aizu.ac.jp/onlinejudge/description.jsp?id=0546</v>
      </c>
      <c r="C89" t="s">
        <v>174</v>
      </c>
      <c r="D89" s="1" t="str">
        <f t="shared" si="2"/>
        <v>http://judge.u-aizu.ac.jp/onlinejudge/review.jsp?rid=4692460</v>
      </c>
    </row>
    <row r="90" spans="1:4" x14ac:dyDescent="0.15">
      <c r="A90" t="s">
        <v>175</v>
      </c>
      <c r="B90" s="1" t="str">
        <f t="shared" si="3"/>
        <v>http://judge.u-aizu.ac.jp/onlinejudge/description.jsp?id=0541</v>
      </c>
      <c r="C90" t="s">
        <v>176</v>
      </c>
      <c r="D90" s="1" t="str">
        <f t="shared" si="2"/>
        <v>http://judge.u-aizu.ac.jp/onlinejudge/review.jsp?rid=4691580</v>
      </c>
    </row>
    <row r="91" spans="1:4" x14ac:dyDescent="0.15">
      <c r="A91" t="s">
        <v>177</v>
      </c>
      <c r="B91" s="1" t="str">
        <f t="shared" si="3"/>
        <v>http://judge.u-aizu.ac.jp/onlinejudge/description.jsp?id=0609</v>
      </c>
      <c r="C91" t="s">
        <v>178</v>
      </c>
      <c r="D91" s="1" t="str">
        <f t="shared" si="2"/>
        <v>http://judge.u-aizu.ac.jp/onlinejudge/review.jsp?rid=4690858</v>
      </c>
    </row>
    <row r="92" spans="1:4" x14ac:dyDescent="0.15">
      <c r="A92" t="s">
        <v>179</v>
      </c>
      <c r="B92" s="1" t="str">
        <f t="shared" si="3"/>
        <v>http://judge.u-aizu.ac.jp/onlinejudge/description.jsp?id=0608</v>
      </c>
      <c r="C92" t="s">
        <v>180</v>
      </c>
      <c r="D92" s="1" t="str">
        <f t="shared" si="2"/>
        <v>http://judge.u-aizu.ac.jp/onlinejudge/review.jsp?rid=4689096</v>
      </c>
    </row>
    <row r="93" spans="1:4" x14ac:dyDescent="0.15">
      <c r="A93" t="s">
        <v>181</v>
      </c>
      <c r="B93" s="1" t="str">
        <f t="shared" si="3"/>
        <v>http://judge.u-aizu.ac.jp/onlinejudge/description.jsp?id=0529</v>
      </c>
      <c r="C93" t="s">
        <v>182</v>
      </c>
      <c r="D93" s="1" t="str">
        <f t="shared" si="2"/>
        <v>http://judge.u-aizu.ac.jp/onlinejudge/review.jsp?rid=4688975</v>
      </c>
    </row>
    <row r="94" spans="1:4" x14ac:dyDescent="0.15">
      <c r="A94" t="s">
        <v>183</v>
      </c>
      <c r="B94" s="1" t="str">
        <f t="shared" si="3"/>
        <v>http://judge.u-aizu.ac.jp/onlinejudge/description.jsp?id=0530</v>
      </c>
      <c r="C94" t="s">
        <v>184</v>
      </c>
      <c r="D94" s="1" t="str">
        <f t="shared" si="2"/>
        <v>http://judge.u-aizu.ac.jp/onlinejudge/review.jsp?rid=4686468</v>
      </c>
    </row>
    <row r="95" spans="1:4" x14ac:dyDescent="0.15">
      <c r="A95" t="s">
        <v>185</v>
      </c>
      <c r="B95" s="1" t="str">
        <f t="shared" si="3"/>
        <v>http://judge.u-aizu.ac.jp/onlinejudge/description.jsp?id=0528</v>
      </c>
      <c r="C95" t="s">
        <v>186</v>
      </c>
      <c r="D95" s="1" t="str">
        <f t="shared" si="2"/>
        <v>http://judge.u-aizu.ac.jp/onlinejudge/review.jsp?rid=4684272</v>
      </c>
    </row>
    <row r="96" spans="1:4" x14ac:dyDescent="0.15">
      <c r="A96" t="s">
        <v>187</v>
      </c>
      <c r="B96" s="1" t="str">
        <f t="shared" si="3"/>
        <v>http://judge.u-aizu.ac.jp/onlinejudge/description.jsp?id=0525</v>
      </c>
      <c r="C96" t="s">
        <v>188</v>
      </c>
      <c r="D96" s="1" t="str">
        <f t="shared" si="2"/>
        <v>http://judge.u-aizu.ac.jp/onlinejudge/review.jsp?rid=4684218</v>
      </c>
    </row>
    <row r="97" spans="1:4" x14ac:dyDescent="0.15">
      <c r="A97" t="s">
        <v>189</v>
      </c>
      <c r="B97" s="1" t="str">
        <f t="shared" si="3"/>
        <v>http://judge.u-aizu.ac.jp/onlinejudge/description.jsp?id=0523</v>
      </c>
      <c r="C97" t="s">
        <v>190</v>
      </c>
      <c r="D97" s="1" t="str">
        <f t="shared" si="2"/>
        <v>http://judge.u-aizu.ac.jp/onlinejudge/review.jsp?rid=4683187</v>
      </c>
    </row>
    <row r="98" spans="1:4" x14ac:dyDescent="0.15">
      <c r="A98" t="s">
        <v>191</v>
      </c>
      <c r="B98" s="1" t="str">
        <f t="shared" si="3"/>
        <v>http://judge.u-aizu.ac.jp/onlinejudge/description.jsp?id=0500</v>
      </c>
      <c r="C98" t="s">
        <v>192</v>
      </c>
      <c r="D98" s="1" t="str">
        <f t="shared" si="2"/>
        <v>http://judge.u-aizu.ac.jp/onlinejudge/review.jsp?rid=4682523</v>
      </c>
    </row>
    <row r="99" spans="1:4" x14ac:dyDescent="0.15">
      <c r="A99" t="s">
        <v>193</v>
      </c>
      <c r="B99" s="1" t="str">
        <f t="shared" si="3"/>
        <v>http://judge.u-aizu.ac.jp/onlinejudge/description.jsp?id=0593</v>
      </c>
      <c r="C99" t="s">
        <v>194</v>
      </c>
      <c r="D99" s="1" t="str">
        <f t="shared" si="2"/>
        <v>http://judge.u-aizu.ac.jp/onlinejudge/review.jsp?rid=4682495</v>
      </c>
    </row>
    <row r="100" spans="1:4" x14ac:dyDescent="0.15">
      <c r="A100" t="s">
        <v>195</v>
      </c>
      <c r="B100" s="1" t="str">
        <f t="shared" si="3"/>
        <v>http://judge.u-aizu.ac.jp/onlinejudge/description.jsp?id=0592</v>
      </c>
      <c r="C100" t="s">
        <v>196</v>
      </c>
      <c r="D100" s="1" t="str">
        <f t="shared" si="2"/>
        <v>http://judge.u-aizu.ac.jp/onlinejudge/review.jsp?rid=4680704</v>
      </c>
    </row>
    <row r="101" spans="1:4" x14ac:dyDescent="0.15">
      <c r="A101" t="s">
        <v>197</v>
      </c>
      <c r="B101" s="1" t="str">
        <f t="shared" si="3"/>
        <v>http://judge.u-aizu.ac.jp/onlinejudge/description.jsp?id=0582</v>
      </c>
      <c r="C101" t="s">
        <v>198</v>
      </c>
      <c r="D101" s="1" t="str">
        <f t="shared" si="2"/>
        <v>http://judge.u-aizu.ac.jp/onlinejudge/review.jsp?rid=4680691</v>
      </c>
    </row>
    <row r="102" spans="1:4" x14ac:dyDescent="0.15">
      <c r="A102" t="s">
        <v>199</v>
      </c>
      <c r="B102" s="1" t="str">
        <f t="shared" si="3"/>
        <v>http://judge.u-aizu.ac.jp/onlinejudge/description.jsp?id=0583</v>
      </c>
      <c r="C102" t="s">
        <v>200</v>
      </c>
      <c r="D102" s="1" t="str">
        <f t="shared" si="2"/>
        <v>http://judge.u-aizu.ac.jp/onlinejudge/review.jsp?rid=4680019</v>
      </c>
    </row>
    <row r="103" spans="1:4" x14ac:dyDescent="0.15">
      <c r="A103" t="s">
        <v>201</v>
      </c>
      <c r="B103" s="1" t="str">
        <f t="shared" si="3"/>
        <v>http://judge.u-aizu.ac.jp/onlinejudge/description.jsp?id=0577</v>
      </c>
      <c r="C103" t="s">
        <v>202</v>
      </c>
      <c r="D103" s="1" t="str">
        <f t="shared" si="2"/>
        <v>http://judge.u-aizu.ac.jp/onlinejudge/review.jsp?rid=4679726</v>
      </c>
    </row>
    <row r="104" spans="1:4" x14ac:dyDescent="0.15">
      <c r="A104" t="s">
        <v>203</v>
      </c>
      <c r="B104" s="1" t="str">
        <f t="shared" si="3"/>
        <v>http://judge.u-aizu.ac.jp/onlinejudge/description.jsp?id=0567</v>
      </c>
      <c r="C104" t="s">
        <v>204</v>
      </c>
      <c r="D104" s="1" t="str">
        <f t="shared" si="2"/>
        <v>http://judge.u-aizu.ac.jp/onlinejudge/review.jsp?rid=4679195</v>
      </c>
    </row>
    <row r="105" spans="1:4" x14ac:dyDescent="0.15">
      <c r="A105" t="s">
        <v>205</v>
      </c>
      <c r="B105" s="1" t="str">
        <f t="shared" si="3"/>
        <v>http://judge.u-aizu.ac.jp/onlinejudge/description.jsp?id=0576</v>
      </c>
      <c r="C105" t="s">
        <v>206</v>
      </c>
      <c r="D105" s="1" t="str">
        <f t="shared" si="2"/>
        <v>http://judge.u-aizu.ac.jp/onlinejudge/review.jsp?rid=4679157</v>
      </c>
    </row>
    <row r="106" spans="1:4" x14ac:dyDescent="0.15">
      <c r="A106" t="s">
        <v>207</v>
      </c>
      <c r="B106" s="1" t="str">
        <f t="shared" si="3"/>
        <v>http://judge.u-aizu.ac.jp/onlinejudge/description.jsp?id=0566</v>
      </c>
      <c r="C106" t="s">
        <v>208</v>
      </c>
      <c r="D106" s="1" t="str">
        <f t="shared" si="2"/>
        <v>http://judge.u-aizu.ac.jp/onlinejudge/review.jsp?rid=4679115</v>
      </c>
    </row>
    <row r="107" spans="1:4" x14ac:dyDescent="0.15">
      <c r="A107" t="s">
        <v>209</v>
      </c>
      <c r="B107" s="1" t="str">
        <f t="shared" si="3"/>
        <v>http://judge.u-aizu.ac.jp/onlinejudge/description.jsp?id=0549</v>
      </c>
      <c r="C107" t="s">
        <v>210</v>
      </c>
      <c r="D107" s="1" t="str">
        <f t="shared" si="2"/>
        <v>http://judge.u-aizu.ac.jp/onlinejudge/review.jsp?rid=4678236</v>
      </c>
    </row>
    <row r="108" spans="1:4" x14ac:dyDescent="0.15">
      <c r="A108" t="s">
        <v>211</v>
      </c>
      <c r="B108" s="1" t="str">
        <f t="shared" si="3"/>
        <v>http://judge.u-aizu.ac.jp/onlinejudge/description.jsp?id=0539</v>
      </c>
      <c r="C108" t="s">
        <v>212</v>
      </c>
      <c r="D108" s="1" t="str">
        <f t="shared" si="2"/>
        <v>http://judge.u-aizu.ac.jp/onlinejudge/review.jsp?rid=4678117</v>
      </c>
    </row>
    <row r="109" spans="1:4" x14ac:dyDescent="0.15">
      <c r="A109" t="s">
        <v>213</v>
      </c>
      <c r="B109" s="1" t="str">
        <f t="shared" si="3"/>
        <v>http://judge.u-aizu.ac.jp/onlinejudge/description.jsp?id=0538</v>
      </c>
      <c r="C109" t="s">
        <v>214</v>
      </c>
      <c r="D109" s="1" t="str">
        <f t="shared" si="2"/>
        <v>http://judge.u-aizu.ac.jp/onlinejudge/review.jsp?rid=4677108</v>
      </c>
    </row>
    <row r="110" spans="1:4" x14ac:dyDescent="0.15">
      <c r="A110" t="s">
        <v>215</v>
      </c>
      <c r="B110" s="1" t="str">
        <f t="shared" si="3"/>
        <v>http://judge.u-aizu.ac.jp/onlinejudge/description.jsp?id=0565</v>
      </c>
      <c r="C110" t="s">
        <v>216</v>
      </c>
      <c r="D110" s="1" t="str">
        <f t="shared" si="2"/>
        <v>http://judge.u-aizu.ac.jp/onlinejudge/review.jsp?rid=4675795</v>
      </c>
    </row>
    <row r="111" spans="1:4" x14ac:dyDescent="0.15">
      <c r="A111" t="s">
        <v>217</v>
      </c>
      <c r="B111" s="1" t="str">
        <f t="shared" si="3"/>
        <v>http://judge.u-aizu.ac.jp/onlinejudge/description.jsp?id=0556</v>
      </c>
      <c r="C111" t="s">
        <v>218</v>
      </c>
      <c r="D111" s="1" t="str">
        <f t="shared" si="2"/>
        <v>http://judge.u-aizu.ac.jp/onlinejudge/review.jsp?rid=4675726</v>
      </c>
    </row>
    <row r="112" spans="1:4" x14ac:dyDescent="0.15">
      <c r="A112" t="s">
        <v>219</v>
      </c>
      <c r="B112" s="1" t="str">
        <f t="shared" si="3"/>
        <v>http://judge.u-aizu.ac.jp/onlinejudge/description.jsp?id=0555</v>
      </c>
      <c r="C112" t="s">
        <v>220</v>
      </c>
      <c r="D112" s="1" t="str">
        <f t="shared" si="2"/>
        <v>http://judge.u-aizu.ac.jp/onlinejudge/review.jsp?rid=4675485</v>
      </c>
    </row>
    <row r="113" spans="1:4" x14ac:dyDescent="0.15">
      <c r="A113" t="s">
        <v>221</v>
      </c>
      <c r="B113" s="1" t="str">
        <f t="shared" si="3"/>
        <v>http://judge.u-aizu.ac.jp/onlinejudge/description.jsp?id=0547</v>
      </c>
      <c r="C113" t="s">
        <v>222</v>
      </c>
      <c r="D113" s="1" t="str">
        <f t="shared" si="2"/>
        <v>http://judge.u-aizu.ac.jp/onlinejudge/review.jsp?rid=4675387</v>
      </c>
    </row>
    <row r="114" spans="1:4" x14ac:dyDescent="0.15">
      <c r="A114" t="s">
        <v>223</v>
      </c>
      <c r="B114" s="1" t="str">
        <f t="shared" si="3"/>
        <v>http://judge.u-aizu.ac.jp/onlinejudge/description.jsp?id=0545</v>
      </c>
      <c r="C114" t="s">
        <v>224</v>
      </c>
      <c r="D114" s="1" t="str">
        <f t="shared" si="2"/>
        <v>http://judge.u-aizu.ac.jp/onlinejudge/review.jsp?rid=4674767</v>
      </c>
    </row>
    <row r="115" spans="1:4" x14ac:dyDescent="0.15">
      <c r="A115" t="s">
        <v>225</v>
      </c>
      <c r="B115" s="1" t="str">
        <f t="shared" si="3"/>
        <v>http://judge.u-aizu.ac.jp/onlinejudge/description.jsp?id=0554</v>
      </c>
      <c r="C115" t="s">
        <v>226</v>
      </c>
      <c r="D115" s="1" t="str">
        <f t="shared" si="2"/>
        <v>http://judge.u-aizu.ac.jp/onlinejudge/review.jsp?rid=4674235</v>
      </c>
    </row>
    <row r="116" spans="1:4" x14ac:dyDescent="0.15">
      <c r="A116" t="s">
        <v>227</v>
      </c>
      <c r="B116" s="1" t="str">
        <f t="shared" si="3"/>
        <v>http://judge.u-aizu.ac.jp/onlinejudge/description.jsp?id=0544</v>
      </c>
      <c r="C116" t="s">
        <v>228</v>
      </c>
      <c r="D116" s="1" t="str">
        <f t="shared" si="2"/>
        <v>http://judge.u-aizu.ac.jp/onlinejudge/review.jsp?rid=4673518</v>
      </c>
    </row>
    <row r="117" spans="1:4" x14ac:dyDescent="0.15">
      <c r="A117" t="s">
        <v>229</v>
      </c>
      <c r="B117" s="1" t="str">
        <f t="shared" si="3"/>
        <v>http://judge.u-aizu.ac.jp/onlinejudge/description.jsp?id=0543</v>
      </c>
      <c r="C117" t="s">
        <v>230</v>
      </c>
      <c r="D117" s="1" t="str">
        <f t="shared" si="2"/>
        <v>http://judge.u-aizu.ac.jp/onlinejudge/review.jsp?rid=4673417</v>
      </c>
    </row>
    <row r="118" spans="1:4" x14ac:dyDescent="0.15">
      <c r="A118" t="s">
        <v>231</v>
      </c>
      <c r="B118" s="1" t="str">
        <f t="shared" si="3"/>
        <v>http://judge.u-aizu.ac.jp/onlinejudge/description.jsp?id=0527</v>
      </c>
      <c r="C118" t="s">
        <v>232</v>
      </c>
      <c r="D118" s="1" t="str">
        <f t="shared" si="2"/>
        <v>http://judge.u-aizu.ac.jp/onlinejudge/review.jsp?rid=4672565</v>
      </c>
    </row>
    <row r="119" spans="1:4" x14ac:dyDescent="0.15">
      <c r="A119" t="s">
        <v>233</v>
      </c>
      <c r="B119" s="1" t="str">
        <f t="shared" si="3"/>
        <v>http://judge.u-aizu.ac.jp/onlinejudge/description.jsp?id=0526</v>
      </c>
      <c r="C119" t="s">
        <v>234</v>
      </c>
      <c r="D119" s="1" t="str">
        <f t="shared" si="2"/>
        <v>http://judge.u-aizu.ac.jp/onlinejudge/review.jsp?rid=4672107</v>
      </c>
    </row>
    <row r="120" spans="1:4" x14ac:dyDescent="0.15">
      <c r="A120" t="s">
        <v>235</v>
      </c>
      <c r="B120" s="1" t="str">
        <f t="shared" si="3"/>
        <v>http://judge.u-aizu.ac.jp/onlinejudge/description.jsp?id=0533</v>
      </c>
      <c r="C120" t="s">
        <v>236</v>
      </c>
      <c r="D120" s="1" t="str">
        <f t="shared" si="2"/>
        <v>http://judge.u-aizu.ac.jp/onlinejudge/review.jsp?rid=4671059</v>
      </c>
    </row>
    <row r="121" spans="1:4" x14ac:dyDescent="0.15">
      <c r="A121" t="s">
        <v>237</v>
      </c>
      <c r="B121" s="1" t="str">
        <f t="shared" si="3"/>
        <v>http://judge.u-aizu.ac.jp/onlinejudge/description.jsp?id=0532</v>
      </c>
      <c r="C121" t="s">
        <v>238</v>
      </c>
      <c r="D121" s="1" t="str">
        <f t="shared" si="2"/>
        <v>http://judge.u-aizu.ac.jp/onlinejudge/review.jsp?rid=4671033</v>
      </c>
    </row>
    <row r="122" spans="1:4" x14ac:dyDescent="0.15">
      <c r="A122" t="s">
        <v>239</v>
      </c>
      <c r="B122" s="1" t="str">
        <f t="shared" si="3"/>
        <v>http://judge.u-aizu.ac.jp/onlinejudge/description.jsp?id=0524</v>
      </c>
      <c r="C122" t="s">
        <v>240</v>
      </c>
      <c r="D122" s="1" t="str">
        <f t="shared" si="2"/>
        <v>http://judge.u-aizu.ac.jp/onlinejudge/review.jsp?rid=4670961</v>
      </c>
    </row>
    <row r="123" spans="1:4" x14ac:dyDescent="0.15">
      <c r="A123" t="s">
        <v>241</v>
      </c>
      <c r="B123" s="1" t="str">
        <f t="shared" si="3"/>
        <v>http://judge.u-aizu.ac.jp/onlinejudge/description.jsp?id=0522</v>
      </c>
      <c r="C123" t="s">
        <v>242</v>
      </c>
      <c r="D123" s="1" t="str">
        <f t="shared" si="2"/>
        <v>http://judge.u-aizu.ac.jp/onlinejudge/review.jsp?rid=4670821</v>
      </c>
    </row>
    <row r="124" spans="1:4" x14ac:dyDescent="0.15">
      <c r="A124" t="s">
        <v>243</v>
      </c>
      <c r="B124" s="1" t="str">
        <f t="shared" si="3"/>
        <v>http://judge.u-aizu.ac.jp/onlinejudge/description.jsp?id=0518</v>
      </c>
      <c r="C124" t="s">
        <v>244</v>
      </c>
      <c r="D124" s="1" t="str">
        <f t="shared" si="2"/>
        <v>http://judge.u-aizu.ac.jp/onlinejudge/review.jsp?rid=4669836</v>
      </c>
    </row>
    <row r="125" spans="1:4" x14ac:dyDescent="0.15">
      <c r="A125" t="s">
        <v>245</v>
      </c>
      <c r="B125" s="1" t="str">
        <f t="shared" si="3"/>
        <v>http://judge.u-aizu.ac.jp/onlinejudge/description.jsp?id=0519</v>
      </c>
      <c r="C125" t="s">
        <v>246</v>
      </c>
      <c r="D125" s="1" t="str">
        <f t="shared" si="2"/>
        <v>http://judge.u-aizu.ac.jp/onlinejudge/review.jsp?rid=4669487</v>
      </c>
    </row>
    <row r="126" spans="1:4" x14ac:dyDescent="0.15">
      <c r="A126" t="s">
        <v>247</v>
      </c>
      <c r="B126" s="1" t="str">
        <f t="shared" si="3"/>
        <v>http://judge.u-aizu.ac.jp/onlinejudge/description.jsp?id=0521</v>
      </c>
      <c r="C126" t="s">
        <v>248</v>
      </c>
      <c r="D126" s="1" t="str">
        <f t="shared" si="2"/>
        <v>http://judge.u-aizu.ac.jp/onlinejudge/review.jsp?rid=4668088</v>
      </c>
    </row>
    <row r="127" spans="1:4" x14ac:dyDescent="0.15">
      <c r="A127" t="s">
        <v>249</v>
      </c>
      <c r="B127" s="1" t="str">
        <f t="shared" si="3"/>
        <v>http://judge.u-aizu.ac.jp/onlinejudge/description.jsp?id=0517</v>
      </c>
      <c r="C127" t="s">
        <v>250</v>
      </c>
      <c r="D127" s="1" t="str">
        <f t="shared" si="2"/>
        <v>http://judge.u-aizu.ac.jp/onlinejudge/review.jsp?rid=4668016</v>
      </c>
    </row>
    <row r="128" spans="1:4" x14ac:dyDescent="0.15">
      <c r="A128" t="s">
        <v>251</v>
      </c>
      <c r="B128" s="1" t="str">
        <f t="shared" si="3"/>
        <v>http://judge.u-aizu.ac.jp/onlinejudge/description.jsp?id=0516</v>
      </c>
      <c r="C128" t="s">
        <v>252</v>
      </c>
      <c r="D128" s="1" t="str">
        <f t="shared" si="2"/>
        <v>http://judge.u-aizu.ac.jp/onlinejudge/review.jsp?rid=4667649</v>
      </c>
    </row>
    <row r="129" spans="1:4" x14ac:dyDescent="0.15">
      <c r="A129" t="s">
        <v>253</v>
      </c>
      <c r="B129" s="1" t="str">
        <f t="shared" si="3"/>
        <v>http://judge.u-aizu.ac.jp/onlinejudge/description.jsp?id=0515</v>
      </c>
      <c r="C129" t="s">
        <v>254</v>
      </c>
      <c r="D129" s="1" t="str">
        <f t="shared" si="2"/>
        <v>http://judge.u-aizu.ac.jp/onlinejudge/review.jsp?rid=4667322</v>
      </c>
    </row>
    <row r="130" spans="1:4" x14ac:dyDescent="0.15">
      <c r="A130" t="s">
        <v>255</v>
      </c>
      <c r="B130" s="1" t="str">
        <f t="shared" si="3"/>
        <v>http://judge.u-aizu.ac.jp/onlinejudge/description.jsp?id=0514</v>
      </c>
      <c r="C130" t="s">
        <v>256</v>
      </c>
      <c r="D130" s="1" t="str">
        <f t="shared" ref="D130:D193" si="4">HYPERLINK(C130)</f>
        <v>http://judge.u-aizu.ac.jp/onlinejudge/review.jsp?rid=4667267</v>
      </c>
    </row>
    <row r="131" spans="1:4" x14ac:dyDescent="0.15">
      <c r="A131" t="s">
        <v>257</v>
      </c>
      <c r="B131" s="1" t="str">
        <f t="shared" ref="B131:B194" si="5">HYPERLINK(A131)</f>
        <v>http://judge.u-aizu.ac.jp/onlinejudge/description.jsp?id=0513</v>
      </c>
      <c r="C131" t="s">
        <v>258</v>
      </c>
      <c r="D131" s="1" t="str">
        <f t="shared" si="4"/>
        <v>http://judge.u-aizu.ac.jp/onlinejudge/review.jsp?rid=4667089</v>
      </c>
    </row>
    <row r="132" spans="1:4" x14ac:dyDescent="0.15">
      <c r="A132" t="s">
        <v>259</v>
      </c>
      <c r="B132" s="1" t="str">
        <f t="shared" si="5"/>
        <v>http://judge.u-aizu.ac.jp/onlinejudge/description.jsp?id=0507</v>
      </c>
      <c r="C132" t="s">
        <v>260</v>
      </c>
      <c r="D132" s="1" t="str">
        <f t="shared" si="4"/>
        <v>http://judge.u-aizu.ac.jp/onlinejudge/review.jsp?rid=4666532</v>
      </c>
    </row>
    <row r="133" spans="1:4" x14ac:dyDescent="0.15">
      <c r="A133" t="s">
        <v>261</v>
      </c>
      <c r="B133" s="1" t="str">
        <f t="shared" si="5"/>
        <v>http://judge.u-aizu.ac.jp/onlinejudge/description.jsp?id=0512</v>
      </c>
      <c r="C133" t="s">
        <v>262</v>
      </c>
      <c r="D133" s="1" t="str">
        <f t="shared" si="4"/>
        <v>http://judge.u-aizu.ac.jp/onlinejudge/review.jsp?rid=4665207</v>
      </c>
    </row>
    <row r="134" spans="1:4" x14ac:dyDescent="0.15">
      <c r="A134" t="s">
        <v>263</v>
      </c>
      <c r="B134" s="1" t="str">
        <f t="shared" si="5"/>
        <v>http://judge.u-aizu.ac.jp/onlinejudge/description.jsp?id=0511</v>
      </c>
      <c r="C134" t="s">
        <v>264</v>
      </c>
      <c r="D134" s="1" t="str">
        <f t="shared" si="4"/>
        <v>http://judge.u-aizu.ac.jp/onlinejudge/review.jsp?rid=4665164</v>
      </c>
    </row>
    <row r="135" spans="1:4" x14ac:dyDescent="0.15">
      <c r="A135" t="s">
        <v>265</v>
      </c>
      <c r="B135" s="1" t="str">
        <f t="shared" si="5"/>
        <v>http://judge.u-aizu.ac.jp/onlinejudge/description.jsp?id=0506</v>
      </c>
      <c r="C135" t="s">
        <v>266</v>
      </c>
      <c r="D135" s="1" t="str">
        <f t="shared" si="4"/>
        <v>http://judge.u-aizu.ac.jp/onlinejudge/review.jsp?rid=4665114</v>
      </c>
    </row>
    <row r="136" spans="1:4" x14ac:dyDescent="0.15">
      <c r="A136" t="s">
        <v>267</v>
      </c>
      <c r="B136" s="1" t="str">
        <f t="shared" si="5"/>
        <v>http://judge.u-aizu.ac.jp/onlinejudge/description.jsp?id=0505</v>
      </c>
      <c r="C136" t="s">
        <v>268</v>
      </c>
      <c r="D136" s="1" t="str">
        <f t="shared" si="4"/>
        <v>http://judge.u-aizu.ac.jp/onlinejudge/review.jsp?rid=4664993</v>
      </c>
    </row>
    <row r="137" spans="1:4" x14ac:dyDescent="0.15">
      <c r="A137" t="s">
        <v>269</v>
      </c>
      <c r="B137" s="1" t="str">
        <f t="shared" si="5"/>
        <v>http://judge.u-aizu.ac.jp/onlinejudge/description.jsp?id=0502</v>
      </c>
      <c r="C137" t="s">
        <v>270</v>
      </c>
      <c r="D137" s="1" t="str">
        <f t="shared" si="4"/>
        <v>http://judge.u-aizu.ac.jp/onlinejudge/review.jsp?rid=4664591</v>
      </c>
    </row>
    <row r="138" spans="1:4" x14ac:dyDescent="0.15">
      <c r="A138" t="s">
        <v>271</v>
      </c>
      <c r="B138" s="1" t="str">
        <f t="shared" si="5"/>
        <v>http://judge.u-aizu.ac.jp/onlinejudge/description.jsp?id=0501</v>
      </c>
      <c r="C138" t="s">
        <v>272</v>
      </c>
      <c r="D138" s="1" t="str">
        <f t="shared" si="4"/>
        <v>http://judge.u-aizu.ac.jp/onlinejudge/review.jsp?rid=4662774</v>
      </c>
    </row>
    <row r="139" spans="1:4" x14ac:dyDescent="0.15">
      <c r="A139" t="s">
        <v>273</v>
      </c>
      <c r="B139" s="1" t="str">
        <f t="shared" si="5"/>
        <v>http://judge.u-aizu.ac.jp/onlinejudge/description.jsp?id=0510</v>
      </c>
      <c r="C139" t="s">
        <v>274</v>
      </c>
      <c r="D139" s="1" t="str">
        <f t="shared" si="4"/>
        <v>http://judge.u-aizu.ac.jp/onlinejudge/review.jsp?rid=4662738</v>
      </c>
    </row>
    <row r="140" spans="1:4" x14ac:dyDescent="0.15">
      <c r="A140" t="s">
        <v>275</v>
      </c>
      <c r="B140" s="1" t="str">
        <f t="shared" si="5"/>
        <v>http://judge.u-aizu.ac.jp/onlinejudge/description.jsp?id=0203</v>
      </c>
      <c r="C140" t="s">
        <v>276</v>
      </c>
      <c r="D140" s="1" t="str">
        <f t="shared" si="4"/>
        <v>http://judge.u-aizu.ac.jp/onlinejudge/review.jsp?rid=4661686</v>
      </c>
    </row>
    <row r="141" spans="1:4" x14ac:dyDescent="0.15">
      <c r="A141" t="s">
        <v>277</v>
      </c>
      <c r="B141" s="1" t="str">
        <f t="shared" si="5"/>
        <v>http://judge.u-aizu.ac.jp/onlinejudge/description.jsp?id=0223</v>
      </c>
      <c r="C141" t="s">
        <v>278</v>
      </c>
      <c r="D141" s="1" t="str">
        <f t="shared" si="4"/>
        <v>http://judge.u-aizu.ac.jp/onlinejudge/review.jsp?rid=4660661</v>
      </c>
    </row>
    <row r="142" spans="1:4" x14ac:dyDescent="0.15">
      <c r="A142" t="s">
        <v>279</v>
      </c>
      <c r="B142" s="1" t="str">
        <f t="shared" si="5"/>
        <v>http://judge.u-aizu.ac.jp/onlinejudge/description.jsp?id=0299</v>
      </c>
      <c r="C142" t="s">
        <v>280</v>
      </c>
      <c r="D142" s="1" t="str">
        <f t="shared" si="4"/>
        <v>http://judge.u-aizu.ac.jp/onlinejudge/review.jsp?rid=4660391</v>
      </c>
    </row>
    <row r="143" spans="1:4" x14ac:dyDescent="0.15">
      <c r="A143" t="s">
        <v>281</v>
      </c>
      <c r="B143" s="1" t="str">
        <f t="shared" si="5"/>
        <v>http://judge.u-aizu.ac.jp/onlinejudge/description.jsp?id=0146</v>
      </c>
      <c r="C143" t="s">
        <v>282</v>
      </c>
      <c r="D143" s="1" t="str">
        <f t="shared" si="4"/>
        <v>http://judge.u-aizu.ac.jp/onlinejudge/review.jsp?rid=4658160</v>
      </c>
    </row>
    <row r="144" spans="1:4" x14ac:dyDescent="0.15">
      <c r="A144" t="s">
        <v>283</v>
      </c>
      <c r="B144" s="1" t="str">
        <f t="shared" si="5"/>
        <v>http://judge.u-aizu.ac.jp/onlinejudge/description.jsp?id=0420</v>
      </c>
      <c r="C144" t="s">
        <v>284</v>
      </c>
      <c r="D144" s="1" t="str">
        <f t="shared" si="4"/>
        <v>http://judge.u-aizu.ac.jp/onlinejudge/review.jsp?rid=4657243</v>
      </c>
    </row>
    <row r="145" spans="1:4" x14ac:dyDescent="0.15">
      <c r="A145" t="s">
        <v>285</v>
      </c>
      <c r="B145" s="1" t="str">
        <f t="shared" si="5"/>
        <v>http://judge.u-aizu.ac.jp/onlinejudge/description.jsp?id=0410</v>
      </c>
      <c r="C145" t="s">
        <v>286</v>
      </c>
      <c r="D145" s="1" t="str">
        <f t="shared" si="4"/>
        <v>http://judge.u-aizu.ac.jp/onlinejudge/review.jsp?rid=4655591</v>
      </c>
    </row>
    <row r="146" spans="1:4" x14ac:dyDescent="0.15">
      <c r="A146" t="s">
        <v>287</v>
      </c>
      <c r="B146" s="1" t="str">
        <f t="shared" si="5"/>
        <v>http://judge.u-aizu.ac.jp/onlinejudge/description.jsp?id=0419</v>
      </c>
      <c r="C146" t="s">
        <v>288</v>
      </c>
      <c r="D146" s="1" t="str">
        <f t="shared" si="4"/>
        <v>http://judge.u-aizu.ac.jp/onlinejudge/review.jsp?rid=4654291</v>
      </c>
    </row>
    <row r="147" spans="1:4" x14ac:dyDescent="0.15">
      <c r="A147" t="s">
        <v>289</v>
      </c>
      <c r="B147" s="1" t="str">
        <f t="shared" si="5"/>
        <v>http://judge.u-aizu.ac.jp/onlinejudge/description.jsp?id=0418</v>
      </c>
      <c r="C147" t="s">
        <v>290</v>
      </c>
      <c r="D147" s="1" t="str">
        <f t="shared" si="4"/>
        <v>http://judge.u-aizu.ac.jp/onlinejudge/review.jsp?rid=4652308</v>
      </c>
    </row>
    <row r="148" spans="1:4" x14ac:dyDescent="0.15">
      <c r="A148" t="s">
        <v>291</v>
      </c>
      <c r="B148" s="1" t="str">
        <f t="shared" si="5"/>
        <v>http://judge.u-aizu.ac.jp/onlinejudge/description.jsp?id=0417</v>
      </c>
      <c r="C148" t="s">
        <v>292</v>
      </c>
      <c r="D148" s="1" t="str">
        <f t="shared" si="4"/>
        <v>http://judge.u-aizu.ac.jp/onlinejudge/review.jsp?rid=4650706</v>
      </c>
    </row>
    <row r="149" spans="1:4" x14ac:dyDescent="0.15">
      <c r="A149" t="s">
        <v>293</v>
      </c>
      <c r="B149" s="1" t="str">
        <f t="shared" si="5"/>
        <v>http://judge.u-aizu.ac.jp/onlinejudge/description.jsp?id=0416</v>
      </c>
      <c r="C149" t="s">
        <v>294</v>
      </c>
      <c r="D149" s="1" t="str">
        <f t="shared" si="4"/>
        <v>http://judge.u-aizu.ac.jp/onlinejudge/review.jsp?rid=4650616</v>
      </c>
    </row>
    <row r="150" spans="1:4" x14ac:dyDescent="0.15">
      <c r="A150" t="s">
        <v>295</v>
      </c>
      <c r="B150" s="1" t="str">
        <f t="shared" si="5"/>
        <v>http://judge.u-aizu.ac.jp/onlinejudge/description.jsp?id=0409</v>
      </c>
      <c r="C150" t="s">
        <v>296</v>
      </c>
      <c r="D150" s="1" t="str">
        <f t="shared" si="4"/>
        <v>http://judge.u-aizu.ac.jp/onlinejudge/review.jsp?rid=4650509</v>
      </c>
    </row>
    <row r="151" spans="1:4" x14ac:dyDescent="0.15">
      <c r="A151" t="s">
        <v>297</v>
      </c>
      <c r="B151" s="1" t="str">
        <f t="shared" si="5"/>
        <v>http://judge.u-aizu.ac.jp/onlinejudge/description.jsp?id=0408</v>
      </c>
      <c r="C151" t="s">
        <v>298</v>
      </c>
      <c r="D151" s="1" t="str">
        <f t="shared" si="4"/>
        <v>http://judge.u-aizu.ac.jp/onlinejudge/review.jsp?rid=4648709</v>
      </c>
    </row>
    <row r="152" spans="1:4" x14ac:dyDescent="0.15">
      <c r="A152" t="s">
        <v>299</v>
      </c>
      <c r="B152" s="1" t="str">
        <f t="shared" si="5"/>
        <v>http://judge.u-aizu.ac.jp/onlinejudge/description.jsp?id=0407</v>
      </c>
      <c r="C152" t="s">
        <v>300</v>
      </c>
      <c r="D152" s="1" t="str">
        <f t="shared" si="4"/>
        <v>http://judge.u-aizu.ac.jp/onlinejudge/review.jsp?rid=4648580</v>
      </c>
    </row>
    <row r="153" spans="1:4" x14ac:dyDescent="0.15">
      <c r="A153" t="s">
        <v>301</v>
      </c>
      <c r="B153" s="1" t="str">
        <f t="shared" si="5"/>
        <v>http://judge.u-aizu.ac.jp/onlinejudge/description.jsp?id=0406</v>
      </c>
      <c r="C153" t="s">
        <v>302</v>
      </c>
      <c r="D153" s="1" t="str">
        <f t="shared" si="4"/>
        <v>http://judge.u-aizu.ac.jp/onlinejudge/review.jsp?rid=4648531</v>
      </c>
    </row>
    <row r="154" spans="1:4" x14ac:dyDescent="0.15">
      <c r="A154" t="s">
        <v>303</v>
      </c>
      <c r="B154" s="1" t="str">
        <f t="shared" si="5"/>
        <v>http://judge.u-aizu.ac.jp/onlinejudge/description.jsp?id=0405</v>
      </c>
      <c r="C154" t="s">
        <v>304</v>
      </c>
      <c r="D154" s="1" t="str">
        <f t="shared" si="4"/>
        <v>http://judge.u-aizu.ac.jp/onlinejudge/review.jsp?rid=4648452</v>
      </c>
    </row>
    <row r="155" spans="1:4" x14ac:dyDescent="0.15">
      <c r="A155" t="s">
        <v>305</v>
      </c>
      <c r="B155" s="1" t="str">
        <f t="shared" si="5"/>
        <v>http://judge.u-aizu.ac.jp/onlinejudge/description.jsp?id=0404</v>
      </c>
      <c r="C155" t="s">
        <v>306</v>
      </c>
      <c r="D155" s="1" t="str">
        <f t="shared" si="4"/>
        <v>http://judge.u-aizu.ac.jp/onlinejudge/review.jsp?rid=4647182</v>
      </c>
    </row>
    <row r="156" spans="1:4" x14ac:dyDescent="0.15">
      <c r="A156" t="s">
        <v>307</v>
      </c>
      <c r="B156" s="1" t="str">
        <f t="shared" si="5"/>
        <v>http://judge.u-aizu.ac.jp/onlinejudge/description.jsp?id=0395</v>
      </c>
      <c r="C156" t="s">
        <v>308</v>
      </c>
      <c r="D156" s="1" t="str">
        <f t="shared" si="4"/>
        <v>http://judge.u-aizu.ac.jp/onlinejudge/review.jsp?rid=4645982</v>
      </c>
    </row>
    <row r="157" spans="1:4" x14ac:dyDescent="0.15">
      <c r="A157" t="s">
        <v>309</v>
      </c>
      <c r="B157" s="1" t="str">
        <f t="shared" si="5"/>
        <v>http://judge.u-aizu.ac.jp/onlinejudge/description.jsp?id=0394</v>
      </c>
      <c r="C157" t="s">
        <v>310</v>
      </c>
      <c r="D157" s="1" t="str">
        <f t="shared" si="4"/>
        <v>http://judge.u-aizu.ac.jp/onlinejudge/review.jsp?rid=4645582</v>
      </c>
    </row>
    <row r="158" spans="1:4" x14ac:dyDescent="0.15">
      <c r="A158" t="s">
        <v>311</v>
      </c>
      <c r="B158" s="1" t="str">
        <f t="shared" si="5"/>
        <v>http://judge.u-aizu.ac.jp/onlinejudge/description.jsp?id=0393</v>
      </c>
      <c r="C158" t="s">
        <v>312</v>
      </c>
      <c r="D158" s="1" t="str">
        <f t="shared" si="4"/>
        <v>http://judge.u-aizu.ac.jp/onlinejudge/review.jsp?rid=4645019</v>
      </c>
    </row>
    <row r="159" spans="1:4" x14ac:dyDescent="0.15">
      <c r="A159" t="s">
        <v>313</v>
      </c>
      <c r="B159" s="1" t="str">
        <f t="shared" si="5"/>
        <v>http://judge.u-aizu.ac.jp/onlinejudge/description.jsp?id=0392</v>
      </c>
      <c r="C159" t="s">
        <v>314</v>
      </c>
      <c r="D159" s="1" t="str">
        <f t="shared" si="4"/>
        <v>http://judge.u-aizu.ac.jp/onlinejudge/review.jsp?rid=4644675</v>
      </c>
    </row>
    <row r="160" spans="1:4" x14ac:dyDescent="0.15">
      <c r="A160" t="s">
        <v>315</v>
      </c>
      <c r="B160" s="1" t="str">
        <f t="shared" si="5"/>
        <v>http://judge.u-aizu.ac.jp/onlinejudge/description.jsp?id=0386</v>
      </c>
      <c r="C160" t="s">
        <v>316</v>
      </c>
      <c r="D160" s="1" t="str">
        <f t="shared" si="4"/>
        <v>http://judge.u-aizu.ac.jp/onlinejudge/review.jsp?rid=4644485</v>
      </c>
    </row>
    <row r="161" spans="1:4" x14ac:dyDescent="0.15">
      <c r="A161" t="s">
        <v>317</v>
      </c>
      <c r="B161" s="1" t="str">
        <f t="shared" si="5"/>
        <v>http://judge.u-aizu.ac.jp/onlinejudge/description.jsp?id=0385</v>
      </c>
      <c r="C161" t="s">
        <v>318</v>
      </c>
      <c r="D161" s="1" t="str">
        <f t="shared" si="4"/>
        <v>http://judge.u-aizu.ac.jp/onlinejudge/review.jsp?rid=4642997</v>
      </c>
    </row>
    <row r="162" spans="1:4" x14ac:dyDescent="0.15">
      <c r="A162" t="s">
        <v>319</v>
      </c>
      <c r="B162" s="1" t="str">
        <f t="shared" si="5"/>
        <v>http://judge.u-aizu.ac.jp/onlinejudge/description.jsp?id=0383</v>
      </c>
      <c r="C162" t="s">
        <v>320</v>
      </c>
      <c r="D162" s="1" t="str">
        <f t="shared" si="4"/>
        <v>http://judge.u-aizu.ac.jp/onlinejudge/review.jsp?rid=4641956</v>
      </c>
    </row>
    <row r="163" spans="1:4" x14ac:dyDescent="0.15">
      <c r="A163" t="s">
        <v>321</v>
      </c>
      <c r="B163" s="1" t="str">
        <f t="shared" si="5"/>
        <v>http://judge.u-aizu.ac.jp/onlinejudge/description.jsp?id=0382</v>
      </c>
      <c r="C163" t="s">
        <v>322</v>
      </c>
      <c r="D163" s="1" t="str">
        <f t="shared" si="4"/>
        <v>http://judge.u-aizu.ac.jp/onlinejudge/review.jsp?rid=4641818</v>
      </c>
    </row>
    <row r="164" spans="1:4" x14ac:dyDescent="0.15">
      <c r="A164" t="s">
        <v>323</v>
      </c>
      <c r="B164" s="1" t="str">
        <f t="shared" si="5"/>
        <v>http://judge.u-aizu.ac.jp/onlinejudge/description.jsp?id=0381</v>
      </c>
      <c r="C164" t="s">
        <v>324</v>
      </c>
      <c r="D164" s="1" t="str">
        <f t="shared" si="4"/>
        <v>http://judge.u-aizu.ac.jp/onlinejudge/review.jsp?rid=4641670</v>
      </c>
    </row>
    <row r="165" spans="1:4" x14ac:dyDescent="0.15">
      <c r="A165" t="s">
        <v>325</v>
      </c>
      <c r="B165" s="1" t="str">
        <f t="shared" si="5"/>
        <v>http://judge.u-aizu.ac.jp/onlinejudge/description.jsp?id=0384</v>
      </c>
      <c r="C165" t="s">
        <v>326</v>
      </c>
      <c r="D165" s="1" t="str">
        <f t="shared" si="4"/>
        <v>http://judge.u-aizu.ac.jp/onlinejudge/review.jsp?rid=4641147</v>
      </c>
    </row>
    <row r="166" spans="1:4" x14ac:dyDescent="0.15">
      <c r="A166" t="s">
        <v>327</v>
      </c>
      <c r="B166" s="1" t="str">
        <f t="shared" si="5"/>
        <v>http://judge.u-aizu.ac.jp/onlinejudge/description.jsp?id=0380</v>
      </c>
      <c r="C166" t="s">
        <v>328</v>
      </c>
      <c r="D166" s="1" t="str">
        <f t="shared" si="4"/>
        <v>http://judge.u-aizu.ac.jp/onlinejudge/review.jsp?rid=4641044</v>
      </c>
    </row>
    <row r="167" spans="1:4" x14ac:dyDescent="0.15">
      <c r="A167" t="s">
        <v>329</v>
      </c>
      <c r="B167" s="1" t="str">
        <f t="shared" si="5"/>
        <v>http://judge.u-aizu.ac.jp/onlinejudge/description.jsp?id=0368</v>
      </c>
      <c r="C167" t="s">
        <v>330</v>
      </c>
      <c r="D167" s="1" t="str">
        <f t="shared" si="4"/>
        <v>http://judge.u-aizu.ac.jp/onlinejudge/review.jsp?rid=4640056</v>
      </c>
    </row>
    <row r="168" spans="1:4" x14ac:dyDescent="0.15">
      <c r="A168" t="s">
        <v>331</v>
      </c>
      <c r="B168" s="1" t="str">
        <f t="shared" si="5"/>
        <v>http://judge.u-aizu.ac.jp/onlinejudge/description.jsp?id=0369</v>
      </c>
      <c r="C168" t="s">
        <v>332</v>
      </c>
      <c r="D168" s="1" t="str">
        <f t="shared" si="4"/>
        <v>http://judge.u-aizu.ac.jp/onlinejudge/review.jsp?rid=4638515</v>
      </c>
    </row>
    <row r="169" spans="1:4" x14ac:dyDescent="0.15">
      <c r="A169" t="s">
        <v>333</v>
      </c>
      <c r="B169" s="1" t="str">
        <f t="shared" si="5"/>
        <v>http://judge.u-aizu.ac.jp/onlinejudge/description.jsp?id=0362</v>
      </c>
      <c r="C169" t="s">
        <v>334</v>
      </c>
      <c r="D169" s="1" t="str">
        <f t="shared" si="4"/>
        <v>http://judge.u-aizu.ac.jp/onlinejudge/review.jsp?rid=4636053</v>
      </c>
    </row>
    <row r="170" spans="1:4" x14ac:dyDescent="0.15">
      <c r="A170" t="s">
        <v>335</v>
      </c>
      <c r="B170" s="1" t="str">
        <f t="shared" si="5"/>
        <v>http://judge.u-aizu.ac.jp/onlinejudge/description.jsp?id=0361</v>
      </c>
      <c r="C170" t="s">
        <v>336</v>
      </c>
      <c r="D170" s="1" t="str">
        <f t="shared" si="4"/>
        <v>http://judge.u-aizu.ac.jp/onlinejudge/review.jsp?rid=4635538</v>
      </c>
    </row>
    <row r="171" spans="1:4" x14ac:dyDescent="0.15">
      <c r="A171" t="s">
        <v>337</v>
      </c>
      <c r="B171" s="1" t="str">
        <f t="shared" si="5"/>
        <v>http://judge.u-aizu.ac.jp/onlinejudge/description.jsp?id=0360</v>
      </c>
      <c r="C171" t="s">
        <v>338</v>
      </c>
      <c r="D171" s="1" t="str">
        <f t="shared" si="4"/>
        <v>http://judge.u-aizu.ac.jp/onlinejudge/review.jsp?rid=4635003</v>
      </c>
    </row>
    <row r="172" spans="1:4" x14ac:dyDescent="0.15">
      <c r="A172" t="s">
        <v>339</v>
      </c>
      <c r="B172" s="1" t="str">
        <f t="shared" si="5"/>
        <v>http://judge.u-aizu.ac.jp/onlinejudge/description.jsp?id=0358</v>
      </c>
      <c r="C172" t="s">
        <v>340</v>
      </c>
      <c r="D172" s="1" t="str">
        <f t="shared" si="4"/>
        <v>http://judge.u-aizu.ac.jp/onlinejudge/review.jsp?rid=4634197</v>
      </c>
    </row>
    <row r="173" spans="1:4" x14ac:dyDescent="0.15">
      <c r="A173" t="s">
        <v>341</v>
      </c>
      <c r="B173" s="1" t="str">
        <f t="shared" si="5"/>
        <v>http://judge.u-aizu.ac.jp/onlinejudge/description.jsp?id=0348</v>
      </c>
      <c r="C173" t="s">
        <v>342</v>
      </c>
      <c r="D173" s="1" t="str">
        <f t="shared" si="4"/>
        <v>http://judge.u-aizu.ac.jp/onlinejudge/review.jsp?rid=4633178</v>
      </c>
    </row>
    <row r="174" spans="1:4" x14ac:dyDescent="0.15">
      <c r="A174" t="s">
        <v>343</v>
      </c>
      <c r="B174" s="1" t="str">
        <f t="shared" si="5"/>
        <v>http://judge.u-aizu.ac.jp/onlinejudge/description.jsp?id=0349</v>
      </c>
      <c r="C174" t="s">
        <v>344</v>
      </c>
      <c r="D174" s="1" t="str">
        <f t="shared" si="4"/>
        <v>http://judge.u-aizu.ac.jp/onlinejudge/review.jsp?rid=4631092</v>
      </c>
    </row>
    <row r="175" spans="1:4" x14ac:dyDescent="0.15">
      <c r="A175" t="s">
        <v>345</v>
      </c>
      <c r="B175" s="1" t="str">
        <f t="shared" si="5"/>
        <v>http://judge.u-aizu.ac.jp/onlinejudge/description.jsp?id=0351</v>
      </c>
      <c r="C175" t="s">
        <v>346</v>
      </c>
      <c r="D175" s="1" t="str">
        <f t="shared" si="4"/>
        <v>http://judge.u-aizu.ac.jp/onlinejudge/review.jsp?rid=4630674</v>
      </c>
    </row>
    <row r="176" spans="1:4" x14ac:dyDescent="0.15">
      <c r="A176" t="s">
        <v>345</v>
      </c>
      <c r="B176" s="1" t="str">
        <f t="shared" si="5"/>
        <v>http://judge.u-aizu.ac.jp/onlinejudge/description.jsp?id=0351</v>
      </c>
      <c r="C176" t="s">
        <v>347</v>
      </c>
      <c r="D176" s="1" t="str">
        <f t="shared" si="4"/>
        <v>http://judge.u-aizu.ac.jp/onlinejudge/review.jsp?rid=4630643</v>
      </c>
    </row>
    <row r="177" spans="1:4" x14ac:dyDescent="0.15">
      <c r="A177" t="s">
        <v>348</v>
      </c>
      <c r="B177" s="1" t="str">
        <f t="shared" si="5"/>
        <v>http://judge.u-aizu.ac.jp/onlinejudge/description.jsp?id=0339</v>
      </c>
      <c r="C177" t="s">
        <v>349</v>
      </c>
      <c r="D177" s="1" t="str">
        <f t="shared" si="4"/>
        <v>http://judge.u-aizu.ac.jp/onlinejudge/review.jsp?rid=4630328</v>
      </c>
    </row>
    <row r="178" spans="1:4" x14ac:dyDescent="0.15">
      <c r="A178" t="s">
        <v>350</v>
      </c>
      <c r="B178" s="1" t="str">
        <f t="shared" si="5"/>
        <v>http://judge.u-aizu.ac.jp/onlinejudge/description.jsp?id=0329</v>
      </c>
      <c r="C178" t="s">
        <v>351</v>
      </c>
      <c r="D178" s="1" t="str">
        <f t="shared" si="4"/>
        <v>http://judge.u-aizu.ac.jp/onlinejudge/review.jsp?rid=4624473</v>
      </c>
    </row>
    <row r="179" spans="1:4" x14ac:dyDescent="0.15">
      <c r="A179" t="s">
        <v>352</v>
      </c>
      <c r="B179" s="1" t="str">
        <f t="shared" si="5"/>
        <v>http://judge.u-aizu.ac.jp/onlinejudge/description.jsp?id=0328</v>
      </c>
      <c r="C179" t="s">
        <v>353</v>
      </c>
      <c r="D179" s="1" t="str">
        <f t="shared" si="4"/>
        <v>http://judge.u-aizu.ac.jp/onlinejudge/review.jsp?rid=4622922</v>
      </c>
    </row>
    <row r="180" spans="1:4" x14ac:dyDescent="0.15">
      <c r="A180" t="s">
        <v>354</v>
      </c>
      <c r="B180" s="1" t="str">
        <f t="shared" si="5"/>
        <v>http://judge.u-aizu.ac.jp/onlinejudge/description.jsp?id=0326</v>
      </c>
      <c r="C180" t="s">
        <v>355</v>
      </c>
      <c r="D180" s="1" t="str">
        <f t="shared" si="4"/>
        <v>http://judge.u-aizu.ac.jp/onlinejudge/review.jsp?rid=4622862</v>
      </c>
    </row>
    <row r="181" spans="1:4" x14ac:dyDescent="0.15">
      <c r="A181" t="s">
        <v>356</v>
      </c>
      <c r="B181" s="1" t="str">
        <f t="shared" si="5"/>
        <v>http://judge.u-aizu.ac.jp/onlinejudge/description.jsp?id=0325</v>
      </c>
      <c r="C181" t="s">
        <v>357</v>
      </c>
      <c r="D181" s="1" t="str">
        <f t="shared" si="4"/>
        <v>http://judge.u-aizu.ac.jp/onlinejudge/review.jsp?rid=4621935</v>
      </c>
    </row>
    <row r="182" spans="1:4" x14ac:dyDescent="0.15">
      <c r="A182" t="s">
        <v>358</v>
      </c>
      <c r="B182" s="1" t="str">
        <f t="shared" si="5"/>
        <v>http://judge.u-aizu.ac.jp/onlinejudge/description.jsp?id=0323</v>
      </c>
      <c r="C182" t="s">
        <v>359</v>
      </c>
      <c r="D182" s="1" t="str">
        <f t="shared" si="4"/>
        <v>http://judge.u-aizu.ac.jp/onlinejudge/review.jsp?rid=4620567</v>
      </c>
    </row>
    <row r="183" spans="1:4" x14ac:dyDescent="0.15">
      <c r="A183" t="s">
        <v>360</v>
      </c>
      <c r="B183" s="1" t="str">
        <f t="shared" si="5"/>
        <v>http://judge.u-aizu.ac.jp/onlinejudge/description.jsp?id=0322</v>
      </c>
      <c r="C183" t="s">
        <v>361</v>
      </c>
      <c r="D183" s="1" t="str">
        <f t="shared" si="4"/>
        <v>http://judge.u-aizu.ac.jp/onlinejudge/review.jsp?rid=4619166</v>
      </c>
    </row>
    <row r="184" spans="1:4" x14ac:dyDescent="0.15">
      <c r="A184" t="s">
        <v>362</v>
      </c>
      <c r="B184" s="1" t="str">
        <f t="shared" si="5"/>
        <v>http://judge.u-aizu.ac.jp/onlinejudge/description.jsp?id=0321</v>
      </c>
      <c r="C184" t="s">
        <v>363</v>
      </c>
      <c r="D184" s="1" t="str">
        <f t="shared" si="4"/>
        <v>http://judge.u-aizu.ac.jp/onlinejudge/review.jsp?rid=4618050</v>
      </c>
    </row>
    <row r="185" spans="1:4" x14ac:dyDescent="0.15">
      <c r="A185" t="s">
        <v>364</v>
      </c>
      <c r="B185" s="1" t="str">
        <f t="shared" si="5"/>
        <v>http://judge.u-aizu.ac.jp/onlinejudge/description.jsp?id=0320</v>
      </c>
      <c r="C185" t="s">
        <v>365</v>
      </c>
      <c r="D185" s="1" t="str">
        <f t="shared" si="4"/>
        <v>http://judge.u-aizu.ac.jp/onlinejudge/review.jsp?rid=4614049</v>
      </c>
    </row>
    <row r="186" spans="1:4" x14ac:dyDescent="0.15">
      <c r="A186" t="s">
        <v>366</v>
      </c>
      <c r="B186" s="1" t="str">
        <f t="shared" si="5"/>
        <v>http://judge.u-aizu.ac.jp/onlinejudge/description.jsp?id=0319</v>
      </c>
      <c r="C186" t="s">
        <v>367</v>
      </c>
      <c r="D186" s="1" t="str">
        <f t="shared" si="4"/>
        <v>http://judge.u-aizu.ac.jp/onlinejudge/review.jsp?rid=4612913</v>
      </c>
    </row>
    <row r="187" spans="1:4" x14ac:dyDescent="0.15">
      <c r="A187" t="s">
        <v>368</v>
      </c>
      <c r="B187" s="1" t="str">
        <f t="shared" si="5"/>
        <v>http://judge.u-aizu.ac.jp/onlinejudge/description.jsp?id=0318</v>
      </c>
      <c r="C187" t="s">
        <v>369</v>
      </c>
      <c r="D187" s="1" t="str">
        <f t="shared" si="4"/>
        <v>http://judge.u-aizu.ac.jp/onlinejudge/review.jsp?rid=4612609</v>
      </c>
    </row>
    <row r="188" spans="1:4" x14ac:dyDescent="0.15">
      <c r="A188" t="s">
        <v>370</v>
      </c>
      <c r="B188" s="1" t="str">
        <f t="shared" si="5"/>
        <v>http://judge.u-aizu.ac.jp/onlinejudge/description.jsp?id=0307</v>
      </c>
      <c r="C188" t="s">
        <v>371</v>
      </c>
      <c r="D188" s="1" t="str">
        <f t="shared" si="4"/>
        <v>http://judge.u-aizu.ac.jp/onlinejudge/review.jsp?rid=4609575</v>
      </c>
    </row>
    <row r="189" spans="1:4" x14ac:dyDescent="0.15">
      <c r="A189" t="s">
        <v>372</v>
      </c>
      <c r="B189" s="1" t="str">
        <f t="shared" si="5"/>
        <v>http://judge.u-aizu.ac.jp/onlinejudge/description.jsp?id=0308</v>
      </c>
      <c r="C189" t="s">
        <v>373</v>
      </c>
      <c r="D189" s="1" t="str">
        <f t="shared" si="4"/>
        <v>http://judge.u-aizu.ac.jp/onlinejudge/review.jsp?rid=4608286</v>
      </c>
    </row>
    <row r="190" spans="1:4" x14ac:dyDescent="0.15">
      <c r="A190" t="s">
        <v>374</v>
      </c>
      <c r="B190" s="1" t="str">
        <f t="shared" si="5"/>
        <v>http://judge.u-aizu.ac.jp/onlinejudge/description.jsp?id=0306</v>
      </c>
      <c r="C190" t="s">
        <v>375</v>
      </c>
      <c r="D190" s="1" t="str">
        <f t="shared" si="4"/>
        <v>http://judge.u-aizu.ac.jp/onlinejudge/review.jsp?rid=4605243</v>
      </c>
    </row>
    <row r="191" spans="1:4" x14ac:dyDescent="0.15">
      <c r="A191" t="s">
        <v>376</v>
      </c>
      <c r="B191" s="1" t="str">
        <f t="shared" si="5"/>
        <v>http://judge.u-aizu.ac.jp/onlinejudge/description.jsp?id=0305</v>
      </c>
      <c r="C191" t="s">
        <v>377</v>
      </c>
      <c r="D191" s="1" t="str">
        <f t="shared" si="4"/>
        <v>http://judge.u-aizu.ac.jp/onlinejudge/review.jsp?rid=4605089</v>
      </c>
    </row>
    <row r="192" spans="1:4" x14ac:dyDescent="0.15">
      <c r="A192" t="s">
        <v>378</v>
      </c>
      <c r="B192" s="1" t="str">
        <f t="shared" si="5"/>
        <v>http://judge.u-aizu.ac.jp/onlinejudge/description.jsp?id=0301</v>
      </c>
      <c r="C192" t="s">
        <v>379</v>
      </c>
      <c r="D192" s="1" t="str">
        <f t="shared" si="4"/>
        <v>http://judge.u-aizu.ac.jp/onlinejudge/review.jsp?rid=4604000</v>
      </c>
    </row>
    <row r="193" spans="1:4" x14ac:dyDescent="0.15">
      <c r="A193" t="s">
        <v>380</v>
      </c>
      <c r="B193" s="1" t="str">
        <f t="shared" si="5"/>
        <v>http://judge.u-aizu.ac.jp/onlinejudge/description.jsp?id=0350</v>
      </c>
      <c r="C193" t="s">
        <v>381</v>
      </c>
      <c r="D193" s="1" t="str">
        <f t="shared" si="4"/>
        <v>http://judge.u-aizu.ac.jp/onlinejudge/review.jsp?rid=4601772</v>
      </c>
    </row>
    <row r="194" spans="1:4" x14ac:dyDescent="0.15">
      <c r="A194" t="s">
        <v>382</v>
      </c>
      <c r="B194" s="1" t="str">
        <f t="shared" si="5"/>
        <v>http://judge.u-aizu.ac.jp/onlinejudge/description.jsp?id=0347</v>
      </c>
      <c r="C194" t="s">
        <v>383</v>
      </c>
      <c r="D194" s="1" t="str">
        <f t="shared" ref="D194:D257" si="6">HYPERLINK(C194)</f>
        <v>http://judge.u-aizu.ac.jp/onlinejudge/review.jsp?rid=4600450</v>
      </c>
    </row>
    <row r="195" spans="1:4" x14ac:dyDescent="0.15">
      <c r="A195" t="s">
        <v>384</v>
      </c>
      <c r="B195" s="1" t="str">
        <f t="shared" ref="B195:B258" si="7">HYPERLINK(A195)</f>
        <v>http://judge.u-aizu.ac.jp/onlinejudge/description.jsp?id=0345</v>
      </c>
      <c r="C195" t="s">
        <v>385</v>
      </c>
      <c r="D195" s="1" t="str">
        <f t="shared" si="6"/>
        <v>http://judge.u-aizu.ac.jp/onlinejudge/review.jsp?rid=4600299</v>
      </c>
    </row>
    <row r="196" spans="1:4" x14ac:dyDescent="0.15">
      <c r="A196" t="s">
        <v>386</v>
      </c>
      <c r="B196" s="1" t="str">
        <f t="shared" si="7"/>
        <v>http://judge.u-aizu.ac.jp/onlinejudge/description.jsp?id=0346</v>
      </c>
      <c r="C196" t="s">
        <v>387</v>
      </c>
      <c r="D196" s="1" t="str">
        <f t="shared" si="6"/>
        <v>http://judge.u-aizu.ac.jp/onlinejudge/review.jsp?rid=4600292</v>
      </c>
    </row>
    <row r="197" spans="1:4" x14ac:dyDescent="0.15">
      <c r="A197" t="s">
        <v>388</v>
      </c>
      <c r="B197" s="1" t="str">
        <f t="shared" si="7"/>
        <v>http://judge.u-aizu.ac.jp/onlinejudge/description.jsp?id=0337</v>
      </c>
      <c r="C197" t="s">
        <v>389</v>
      </c>
      <c r="D197" s="1" t="str">
        <f t="shared" si="6"/>
        <v>http://judge.u-aizu.ac.jp/onlinejudge/review.jsp?rid=4599090</v>
      </c>
    </row>
    <row r="198" spans="1:4" x14ac:dyDescent="0.15">
      <c r="A198" t="s">
        <v>390</v>
      </c>
      <c r="B198" s="1" t="str">
        <f t="shared" si="7"/>
        <v>http://judge.u-aizu.ac.jp/onlinejudge/description.jsp?id=0336</v>
      </c>
      <c r="C198" t="s">
        <v>391</v>
      </c>
      <c r="D198" s="1" t="str">
        <f t="shared" si="6"/>
        <v>http://judge.u-aizu.ac.jp/onlinejudge/review.jsp?rid=4598958</v>
      </c>
    </row>
    <row r="199" spans="1:4" x14ac:dyDescent="0.15">
      <c r="A199" t="s">
        <v>392</v>
      </c>
      <c r="B199" s="1" t="str">
        <f t="shared" si="7"/>
        <v>http://judge.u-aizu.ac.jp/onlinejudge/description.jsp?id=0341</v>
      </c>
      <c r="C199" t="s">
        <v>393</v>
      </c>
      <c r="D199" s="1" t="str">
        <f t="shared" si="6"/>
        <v>http://judge.u-aizu.ac.jp/onlinejudge/review.jsp?rid=4598382</v>
      </c>
    </row>
    <row r="200" spans="1:4" x14ac:dyDescent="0.15">
      <c r="A200" t="s">
        <v>394</v>
      </c>
      <c r="B200" s="1" t="str">
        <f t="shared" si="7"/>
        <v>http://judge.u-aizu.ac.jp/onlinejudge/description.jsp?id=0359</v>
      </c>
      <c r="C200" t="s">
        <v>395</v>
      </c>
      <c r="D200" s="1" t="str">
        <f t="shared" si="6"/>
        <v>http://judge.u-aizu.ac.jp/onlinejudge/review.jsp?rid=4597549</v>
      </c>
    </row>
    <row r="201" spans="1:4" x14ac:dyDescent="0.15">
      <c r="A201" t="s">
        <v>396</v>
      </c>
      <c r="B201" s="1" t="str">
        <f t="shared" si="7"/>
        <v>http://judge.u-aizu.ac.jp/onlinejudge/description.jsp?id=0357</v>
      </c>
      <c r="C201" t="s">
        <v>397</v>
      </c>
      <c r="D201" s="1" t="str">
        <f t="shared" si="6"/>
        <v>http://judge.u-aizu.ac.jp/onlinejudge/review.jsp?rid=4597534</v>
      </c>
    </row>
    <row r="202" spans="1:4" x14ac:dyDescent="0.15">
      <c r="A202" t="s">
        <v>398</v>
      </c>
      <c r="B202" s="1" t="str">
        <f t="shared" si="7"/>
        <v>http://judge.u-aizu.ac.jp/onlinejudge/description.jsp?id=0343</v>
      </c>
      <c r="C202" t="s">
        <v>399</v>
      </c>
      <c r="D202" s="1" t="str">
        <f t="shared" si="6"/>
        <v>http://judge.u-aizu.ac.jp/onlinejudge/review.jsp?rid=4590089</v>
      </c>
    </row>
    <row r="203" spans="1:4" x14ac:dyDescent="0.15">
      <c r="A203" t="s">
        <v>400</v>
      </c>
      <c r="B203" s="1" t="str">
        <f t="shared" si="7"/>
        <v>http://judge.u-aizu.ac.jp/onlinejudge/description.jsp?id=0338</v>
      </c>
      <c r="C203" t="s">
        <v>401</v>
      </c>
      <c r="D203" s="1" t="str">
        <f t="shared" si="6"/>
        <v>http://judge.u-aizu.ac.jp/onlinejudge/review.jsp?rid=4587533</v>
      </c>
    </row>
    <row r="204" spans="1:4" x14ac:dyDescent="0.15">
      <c r="A204" t="s">
        <v>402</v>
      </c>
      <c r="B204" s="1" t="str">
        <f t="shared" si="7"/>
        <v>http://judge.u-aizu.ac.jp/onlinejudge/description.jsp?id=1042</v>
      </c>
      <c r="C204" t="s">
        <v>403</v>
      </c>
      <c r="D204" s="1" t="str">
        <f t="shared" si="6"/>
        <v>http://judge.u-aizu.ac.jp/onlinejudge/review.jsp?rid=4584956</v>
      </c>
    </row>
    <row r="205" spans="1:4" x14ac:dyDescent="0.15">
      <c r="A205" t="s">
        <v>404</v>
      </c>
      <c r="B205" s="1" t="str">
        <f t="shared" si="7"/>
        <v>http://judge.u-aizu.ac.jp/onlinejudge/description.jsp?id=0335</v>
      </c>
      <c r="C205" t="s">
        <v>405</v>
      </c>
      <c r="D205" s="1" t="str">
        <f t="shared" si="6"/>
        <v>http://judge.u-aizu.ac.jp/onlinejudge/review.jsp?rid=4583312</v>
      </c>
    </row>
    <row r="206" spans="1:4" x14ac:dyDescent="0.15">
      <c r="A206" t="s">
        <v>406</v>
      </c>
      <c r="B206" s="1" t="str">
        <f t="shared" si="7"/>
        <v>http://judge.u-aizu.ac.jp/onlinejudge/description.jsp?id=1041</v>
      </c>
      <c r="C206" t="s">
        <v>407</v>
      </c>
      <c r="D206" s="1" t="str">
        <f t="shared" si="6"/>
        <v>http://judge.u-aizu.ac.jp/onlinejudge/review.jsp?rid=4582008</v>
      </c>
    </row>
    <row r="207" spans="1:4" x14ac:dyDescent="0.15">
      <c r="A207" t="s">
        <v>408</v>
      </c>
      <c r="B207" s="1" t="str">
        <f t="shared" si="7"/>
        <v>http://judge.u-aizu.ac.jp/onlinejudge/description.jsp?id=0327</v>
      </c>
      <c r="C207" t="s">
        <v>409</v>
      </c>
      <c r="D207" s="1" t="str">
        <f t="shared" si="6"/>
        <v>http://judge.u-aizu.ac.jp/onlinejudge/review.jsp?rid=4581918</v>
      </c>
    </row>
    <row r="208" spans="1:4" x14ac:dyDescent="0.15">
      <c r="A208" t="s">
        <v>410</v>
      </c>
      <c r="B208" s="1" t="str">
        <f t="shared" si="7"/>
        <v>http://judge.u-aizu.ac.jp/onlinejudge/description.jsp?id=0317</v>
      </c>
      <c r="C208" t="s">
        <v>411</v>
      </c>
      <c r="D208" s="1" t="str">
        <f t="shared" si="6"/>
        <v>http://judge.u-aizu.ac.jp/onlinejudge/review.jsp?rid=4581679</v>
      </c>
    </row>
    <row r="209" spans="1:4" x14ac:dyDescent="0.15">
      <c r="A209" t="s">
        <v>412</v>
      </c>
      <c r="B209" s="1" t="str">
        <f t="shared" si="7"/>
        <v>http://judge.u-aizu.ac.jp/onlinejudge/description.jsp?id=0316</v>
      </c>
      <c r="C209" t="s">
        <v>413</v>
      </c>
      <c r="D209" s="1" t="str">
        <f t="shared" si="6"/>
        <v>http://judge.u-aizu.ac.jp/onlinejudge/review.jsp?rid=4578705</v>
      </c>
    </row>
    <row r="210" spans="1:4" x14ac:dyDescent="0.15">
      <c r="A210" t="s">
        <v>414</v>
      </c>
      <c r="B210" s="1" t="str">
        <f t="shared" si="7"/>
        <v>http://judge.u-aizu.ac.jp/onlinejudge/description.jsp?id=0315</v>
      </c>
      <c r="C210" t="s">
        <v>415</v>
      </c>
      <c r="D210" s="1" t="str">
        <f t="shared" si="6"/>
        <v>http://judge.u-aizu.ac.jp/onlinejudge/review.jsp?rid=4578638</v>
      </c>
    </row>
    <row r="211" spans="1:4" x14ac:dyDescent="0.15">
      <c r="A211" t="s">
        <v>416</v>
      </c>
      <c r="B211" s="1" t="str">
        <f t="shared" si="7"/>
        <v>http://judge.u-aizu.ac.jp/onlinejudge/description.jsp?id=0215</v>
      </c>
      <c r="C211" t="s">
        <v>417</v>
      </c>
      <c r="D211" s="1" t="str">
        <f t="shared" si="6"/>
        <v>http://judge.u-aizu.ac.jp/onlinejudge/review.jsp?rid=4578469</v>
      </c>
    </row>
    <row r="212" spans="1:4" x14ac:dyDescent="0.15">
      <c r="A212" t="s">
        <v>418</v>
      </c>
      <c r="B212" s="1" t="str">
        <f t="shared" si="7"/>
        <v>http://judge.u-aizu.ac.jp/onlinejudge/description.jsp?id=0298</v>
      </c>
      <c r="C212" t="s">
        <v>419</v>
      </c>
      <c r="D212" s="1" t="str">
        <f t="shared" si="6"/>
        <v>http://judge.u-aizu.ac.jp/onlinejudge/review.jsp?rid=4577620</v>
      </c>
    </row>
    <row r="213" spans="1:4" x14ac:dyDescent="0.15">
      <c r="A213" t="s">
        <v>420</v>
      </c>
      <c r="B213" s="1" t="str">
        <f t="shared" si="7"/>
        <v>http://judge.u-aizu.ac.jp/onlinejudge/description.jsp?id=0290</v>
      </c>
      <c r="C213" t="s">
        <v>421</v>
      </c>
      <c r="D213" s="1" t="str">
        <f t="shared" si="6"/>
        <v>http://judge.u-aizu.ac.jp/onlinejudge/review.jsp?rid=4576087</v>
      </c>
    </row>
    <row r="214" spans="1:4" x14ac:dyDescent="0.15">
      <c r="A214" t="s">
        <v>422</v>
      </c>
      <c r="B214" s="1" t="str">
        <f t="shared" si="7"/>
        <v>http://judge.u-aizu.ac.jp/onlinejudge/description.jsp?id=0288</v>
      </c>
      <c r="C214" t="s">
        <v>423</v>
      </c>
      <c r="D214" s="1" t="str">
        <f t="shared" si="6"/>
        <v>http://judge.u-aizu.ac.jp/onlinejudge/review.jsp?rid=4575436</v>
      </c>
    </row>
    <row r="215" spans="1:4" x14ac:dyDescent="0.15">
      <c r="A215" t="s">
        <v>424</v>
      </c>
      <c r="B215" s="1" t="str">
        <f t="shared" si="7"/>
        <v>http://judge.u-aizu.ac.jp/onlinejudge/description.jsp?id=0285</v>
      </c>
      <c r="C215" t="s">
        <v>425</v>
      </c>
      <c r="D215" s="1" t="str">
        <f t="shared" si="6"/>
        <v>http://judge.u-aizu.ac.jp/onlinejudge/review.jsp?rid=4575182</v>
      </c>
    </row>
    <row r="216" spans="1:4" x14ac:dyDescent="0.15">
      <c r="A216" t="s">
        <v>426</v>
      </c>
      <c r="B216" s="1" t="str">
        <f t="shared" si="7"/>
        <v>http://judge.u-aizu.ac.jp/onlinejudge/description.jsp?id=0283</v>
      </c>
      <c r="C216" t="s">
        <v>427</v>
      </c>
      <c r="D216" s="1" t="str">
        <f t="shared" si="6"/>
        <v>http://judge.u-aizu.ac.jp/onlinejudge/review.jsp?rid=4572747</v>
      </c>
    </row>
    <row r="217" spans="1:4" x14ac:dyDescent="0.15">
      <c r="A217" t="s">
        <v>428</v>
      </c>
      <c r="B217" s="1" t="str">
        <f t="shared" si="7"/>
        <v>http://judge.u-aizu.ac.jp/onlinejudge/description.jsp?id=0282</v>
      </c>
      <c r="C217" t="s">
        <v>429</v>
      </c>
      <c r="D217" s="1" t="str">
        <f t="shared" si="6"/>
        <v>http://judge.u-aizu.ac.jp/onlinejudge/review.jsp?rid=4572436</v>
      </c>
    </row>
    <row r="218" spans="1:4" x14ac:dyDescent="0.15">
      <c r="A218" t="s">
        <v>430</v>
      </c>
      <c r="B218" s="1" t="str">
        <f t="shared" si="7"/>
        <v>http://judge.u-aizu.ac.jp/onlinejudge/description.jsp?id=0279</v>
      </c>
      <c r="C218" t="s">
        <v>431</v>
      </c>
      <c r="D218" s="1" t="str">
        <f t="shared" si="6"/>
        <v>http://judge.u-aizu.ac.jp/onlinejudge/review.jsp?rid=4570092</v>
      </c>
    </row>
    <row r="219" spans="1:4" x14ac:dyDescent="0.15">
      <c r="A219" t="s">
        <v>432</v>
      </c>
      <c r="B219" s="1" t="str">
        <f t="shared" si="7"/>
        <v>http://judge.u-aizu.ac.jp/onlinejudge/description.jsp?id=0278</v>
      </c>
      <c r="C219" t="s">
        <v>433</v>
      </c>
      <c r="D219" s="1" t="str">
        <f t="shared" si="6"/>
        <v>http://judge.u-aizu.ac.jp/onlinejudge/review.jsp?rid=4569588</v>
      </c>
    </row>
    <row r="220" spans="1:4" x14ac:dyDescent="0.15">
      <c r="A220" t="s">
        <v>434</v>
      </c>
      <c r="B220" s="1" t="str">
        <f t="shared" si="7"/>
        <v>http://judge.u-aizu.ac.jp/onlinejudge/description.jsp?id=0272</v>
      </c>
      <c r="C220" t="s">
        <v>435</v>
      </c>
      <c r="D220" s="1" t="str">
        <f t="shared" si="6"/>
        <v>http://judge.u-aizu.ac.jp/onlinejudge/review.jsp?rid=4567847</v>
      </c>
    </row>
    <row r="221" spans="1:4" x14ac:dyDescent="0.15">
      <c r="A221" t="s">
        <v>436</v>
      </c>
      <c r="B221" s="1" t="str">
        <f t="shared" si="7"/>
        <v>http://judge.u-aizu.ac.jp/onlinejudge/description.jsp?id=0271</v>
      </c>
      <c r="C221" t="s">
        <v>437</v>
      </c>
      <c r="D221" s="1" t="str">
        <f t="shared" si="6"/>
        <v>http://judge.u-aizu.ac.jp/onlinejudge/review.jsp?rid=4564117</v>
      </c>
    </row>
    <row r="222" spans="1:4" x14ac:dyDescent="0.15">
      <c r="A222" t="s">
        <v>438</v>
      </c>
      <c r="B222" s="1" t="str">
        <f t="shared" si="7"/>
        <v>http://judge.u-aizu.ac.jp/onlinejudge/description.jsp?id=0270</v>
      </c>
      <c r="C222" t="s">
        <v>439</v>
      </c>
      <c r="D222" s="1" t="str">
        <f t="shared" si="6"/>
        <v>http://judge.u-aizu.ac.jp/onlinejudge/review.jsp?rid=4562139</v>
      </c>
    </row>
    <row r="223" spans="1:4" x14ac:dyDescent="0.15">
      <c r="A223" t="s">
        <v>440</v>
      </c>
      <c r="B223" s="1" t="str">
        <f t="shared" si="7"/>
        <v>http://judge.u-aizu.ac.jp/onlinejudge/description.jsp?id=0264</v>
      </c>
      <c r="C223" t="s">
        <v>441</v>
      </c>
      <c r="D223" s="1" t="str">
        <f t="shared" si="6"/>
        <v>http://judge.u-aizu.ac.jp/onlinejudge/review.jsp?rid=4560036</v>
      </c>
    </row>
    <row r="224" spans="1:4" x14ac:dyDescent="0.15">
      <c r="A224" t="s">
        <v>442</v>
      </c>
      <c r="B224" s="1" t="str">
        <f t="shared" si="7"/>
        <v>http://judge.u-aizu.ac.jp/onlinejudge/description.jsp?id=0263</v>
      </c>
      <c r="C224" t="s">
        <v>443</v>
      </c>
      <c r="D224" s="1" t="str">
        <f t="shared" si="6"/>
        <v>http://judge.u-aizu.ac.jp/onlinejudge/review.jsp?rid=4555335</v>
      </c>
    </row>
    <row r="225" spans="1:4" x14ac:dyDescent="0.15">
      <c r="A225" t="s">
        <v>444</v>
      </c>
      <c r="B225" s="1" t="str">
        <f t="shared" si="7"/>
        <v>http://judge.u-aizu.ac.jp/onlinejudge/description.jsp?id=0262</v>
      </c>
      <c r="C225" t="s">
        <v>445</v>
      </c>
      <c r="D225" s="1" t="str">
        <f t="shared" si="6"/>
        <v>http://judge.u-aizu.ac.jp/onlinejudge/review.jsp?rid=4553812</v>
      </c>
    </row>
    <row r="226" spans="1:4" x14ac:dyDescent="0.15">
      <c r="A226" t="s">
        <v>446</v>
      </c>
      <c r="B226" s="1" t="str">
        <f t="shared" si="7"/>
        <v>http://judge.u-aizu.ac.jp/onlinejudge/description.jsp?id=0261</v>
      </c>
      <c r="C226" t="s">
        <v>447</v>
      </c>
      <c r="D226" s="1" t="str">
        <f t="shared" si="6"/>
        <v>http://judge.u-aizu.ac.jp/onlinejudge/review.jsp?rid=4548611</v>
      </c>
    </row>
    <row r="227" spans="1:4" x14ac:dyDescent="0.15">
      <c r="A227" t="s">
        <v>448</v>
      </c>
      <c r="B227" s="1" t="str">
        <f t="shared" si="7"/>
        <v>http://judge.u-aizu.ac.jp/onlinejudge/description.jsp?id=0260</v>
      </c>
      <c r="C227" t="s">
        <v>449</v>
      </c>
      <c r="D227" s="1" t="str">
        <f t="shared" si="6"/>
        <v>http://judge.u-aizu.ac.jp/onlinejudge/review.jsp?rid=4547734</v>
      </c>
    </row>
    <row r="228" spans="1:4" x14ac:dyDescent="0.15">
      <c r="A228" t="s">
        <v>450</v>
      </c>
      <c r="B228" s="1" t="str">
        <f t="shared" si="7"/>
        <v>http://judge.u-aizu.ac.jp/onlinejudge/description.jsp?id=0289</v>
      </c>
      <c r="C228" t="s">
        <v>451</v>
      </c>
      <c r="D228" s="1" t="str">
        <f t="shared" si="6"/>
        <v>http://judge.u-aizu.ac.jp/onlinejudge/review.jsp?rid=4545445</v>
      </c>
    </row>
    <row r="229" spans="1:4" x14ac:dyDescent="0.15">
      <c r="A229" t="s">
        <v>452</v>
      </c>
      <c r="B229" s="1" t="str">
        <f t="shared" si="7"/>
        <v>http://judge.u-aizu.ac.jp/onlinejudge/description.jsp?id=0286</v>
      </c>
      <c r="C229" t="s">
        <v>453</v>
      </c>
      <c r="D229" s="1" t="str">
        <f t="shared" si="6"/>
        <v>http://judge.u-aizu.ac.jp/onlinejudge/review.jsp?rid=4543882</v>
      </c>
    </row>
    <row r="230" spans="1:4" x14ac:dyDescent="0.15">
      <c r="A230" t="s">
        <v>454</v>
      </c>
      <c r="B230" s="1" t="str">
        <f t="shared" si="7"/>
        <v>http://judge.u-aizu.ac.jp/onlinejudge/description.jsp?id=0297</v>
      </c>
      <c r="C230" t="s">
        <v>455</v>
      </c>
      <c r="D230" s="1" t="str">
        <f t="shared" si="6"/>
        <v>http://judge.u-aizu.ac.jp/onlinejudge/review.jsp?rid=4541717</v>
      </c>
    </row>
    <row r="231" spans="1:4" x14ac:dyDescent="0.15">
      <c r="A231" t="s">
        <v>456</v>
      </c>
      <c r="B231" s="1" t="str">
        <f t="shared" si="7"/>
        <v>http://judge.u-aizu.ac.jp/onlinejudge/description.jsp?id=0296</v>
      </c>
      <c r="C231" t="s">
        <v>457</v>
      </c>
      <c r="D231" s="1" t="str">
        <f t="shared" si="6"/>
        <v>http://judge.u-aizu.ac.jp/onlinejudge/review.jsp?rid=4541553</v>
      </c>
    </row>
    <row r="232" spans="1:4" x14ac:dyDescent="0.15">
      <c r="A232" t="s">
        <v>458</v>
      </c>
      <c r="B232" s="1" t="str">
        <f t="shared" si="7"/>
        <v>http://judge.u-aizu.ac.jp/onlinejudge/description.jsp?id=0295</v>
      </c>
      <c r="C232" t="s">
        <v>459</v>
      </c>
      <c r="D232" s="1" t="str">
        <f t="shared" si="6"/>
        <v>http://judge.u-aizu.ac.jp/onlinejudge/review.jsp?rid=4539305</v>
      </c>
    </row>
    <row r="233" spans="1:4" x14ac:dyDescent="0.15">
      <c r="A233" t="s">
        <v>460</v>
      </c>
      <c r="B233" s="1" t="str">
        <f t="shared" si="7"/>
        <v>http://judge.u-aizu.ac.jp/onlinejudge/description.jsp?id=0287</v>
      </c>
      <c r="C233" t="s">
        <v>461</v>
      </c>
      <c r="D233" s="1" t="str">
        <f t="shared" si="6"/>
        <v>http://judge.u-aizu.ac.jp/onlinejudge/review.jsp?rid=4539290</v>
      </c>
    </row>
    <row r="234" spans="1:4" x14ac:dyDescent="0.15">
      <c r="A234" t="s">
        <v>462</v>
      </c>
      <c r="B234" s="1" t="str">
        <f t="shared" si="7"/>
        <v>http://judge.u-aizu.ac.jp/onlinejudge/description.jsp?id=0281</v>
      </c>
      <c r="C234" t="s">
        <v>463</v>
      </c>
      <c r="D234" s="1" t="str">
        <f t="shared" si="6"/>
        <v>http://judge.u-aizu.ac.jp/onlinejudge/review.jsp?rid=4538048</v>
      </c>
    </row>
    <row r="235" spans="1:4" x14ac:dyDescent="0.15">
      <c r="A235" t="s">
        <v>464</v>
      </c>
      <c r="B235" s="1" t="str">
        <f t="shared" si="7"/>
        <v>http://judge.u-aizu.ac.jp/onlinejudge/description.jsp?id=0280</v>
      </c>
      <c r="C235" t="s">
        <v>465</v>
      </c>
      <c r="D235" s="1" t="str">
        <f t="shared" si="6"/>
        <v>http://judge.u-aizu.ac.jp/onlinejudge/review.jsp?rid=4537737</v>
      </c>
    </row>
    <row r="236" spans="1:4" x14ac:dyDescent="0.15">
      <c r="A236" t="s">
        <v>466</v>
      </c>
      <c r="B236" s="1" t="str">
        <f t="shared" si="7"/>
        <v>http://judge.u-aizu.ac.jp/onlinejudge/description.jsp?id=0277</v>
      </c>
      <c r="C236" t="s">
        <v>467</v>
      </c>
      <c r="D236" s="1" t="str">
        <f t="shared" si="6"/>
        <v>http://judge.u-aizu.ac.jp/onlinejudge/review.jsp?rid=4537509</v>
      </c>
    </row>
    <row r="237" spans="1:4" x14ac:dyDescent="0.15">
      <c r="A237" t="s">
        <v>468</v>
      </c>
      <c r="B237" s="1" t="str">
        <f t="shared" si="7"/>
        <v>http://judge.u-aizu.ac.jp/onlinejudge/description.jsp?id=0276</v>
      </c>
      <c r="C237" t="s">
        <v>469</v>
      </c>
      <c r="D237" s="1" t="str">
        <f t="shared" si="6"/>
        <v>http://judge.u-aizu.ac.jp/onlinejudge/review.jsp?rid=4536956</v>
      </c>
    </row>
    <row r="238" spans="1:4" x14ac:dyDescent="0.15">
      <c r="A238" t="s">
        <v>470</v>
      </c>
      <c r="B238" s="1" t="str">
        <f t="shared" si="7"/>
        <v>http://judge.u-aizu.ac.jp/onlinejudge/description.jsp?id=0259</v>
      </c>
      <c r="C238" t="s">
        <v>471</v>
      </c>
      <c r="D238" s="1" t="str">
        <f t="shared" si="6"/>
        <v>http://judge.u-aizu.ac.jp/onlinejudge/review.jsp?rid=4534855</v>
      </c>
    </row>
    <row r="239" spans="1:4" x14ac:dyDescent="0.15">
      <c r="A239" t="s">
        <v>472</v>
      </c>
      <c r="B239" s="1" t="str">
        <f t="shared" si="7"/>
        <v>http://judge.u-aizu.ac.jp/onlinejudge/description.jsp?id=0258</v>
      </c>
      <c r="C239" t="s">
        <v>473</v>
      </c>
      <c r="D239" s="1" t="str">
        <f t="shared" si="6"/>
        <v>http://judge.u-aizu.ac.jp/onlinejudge/review.jsp?rid=4534290</v>
      </c>
    </row>
    <row r="240" spans="1:4" x14ac:dyDescent="0.15">
      <c r="A240" t="s">
        <v>474</v>
      </c>
      <c r="B240" s="1" t="str">
        <f t="shared" si="7"/>
        <v>http://judge.u-aizu.ac.jp/onlinejudge/description.jsp?id=0254</v>
      </c>
      <c r="C240" t="s">
        <v>475</v>
      </c>
      <c r="D240" s="1" t="str">
        <f t="shared" si="6"/>
        <v>http://judge.u-aizu.ac.jp/onlinejudge/review.jsp?rid=4531403</v>
      </c>
    </row>
    <row r="241" spans="1:4" x14ac:dyDescent="0.15">
      <c r="A241" t="s">
        <v>476</v>
      </c>
      <c r="B241" s="1" t="str">
        <f t="shared" si="7"/>
        <v>http://judge.u-aizu.ac.jp/onlinejudge/description.jsp?id=0266</v>
      </c>
      <c r="C241" t="s">
        <v>477</v>
      </c>
      <c r="D241" s="1" t="str">
        <f t="shared" si="6"/>
        <v>http://judge.u-aizu.ac.jp/onlinejudge/review.jsp?rid=4528773</v>
      </c>
    </row>
    <row r="242" spans="1:4" x14ac:dyDescent="0.15">
      <c r="A242" t="s">
        <v>478</v>
      </c>
      <c r="B242" s="1" t="str">
        <f t="shared" si="7"/>
        <v>http://judge.u-aizu.ac.jp/onlinejudge/description.jsp?id=0269</v>
      </c>
      <c r="C242" t="s">
        <v>479</v>
      </c>
      <c r="D242" s="1" t="str">
        <f t="shared" si="6"/>
        <v>http://judge.u-aizu.ac.jp/onlinejudge/review.jsp?rid=4528625</v>
      </c>
    </row>
    <row r="243" spans="1:4" x14ac:dyDescent="0.15">
      <c r="A243" t="s">
        <v>480</v>
      </c>
      <c r="B243" s="1" t="str">
        <f t="shared" si="7"/>
        <v>http://judge.u-aizu.ac.jp/onlinejudge/description.jsp?id=0268</v>
      </c>
      <c r="C243" t="s">
        <v>481</v>
      </c>
      <c r="D243" s="1" t="str">
        <f t="shared" si="6"/>
        <v>http://judge.u-aizu.ac.jp/onlinejudge/review.jsp?rid=4513672</v>
      </c>
    </row>
    <row r="244" spans="1:4" x14ac:dyDescent="0.15">
      <c r="A244" t="s">
        <v>482</v>
      </c>
      <c r="B244" s="1" t="str">
        <f t="shared" si="7"/>
        <v>http://judge.u-aizu.ac.jp/onlinejudge/description.jsp?id=0267</v>
      </c>
      <c r="C244" t="s">
        <v>483</v>
      </c>
      <c r="D244" s="1" t="str">
        <f t="shared" si="6"/>
        <v>http://judge.u-aizu.ac.jp/onlinejudge/review.jsp?rid=4513299</v>
      </c>
    </row>
    <row r="245" spans="1:4" x14ac:dyDescent="0.15">
      <c r="A245" t="s">
        <v>484</v>
      </c>
      <c r="B245" s="1" t="str">
        <f t="shared" si="7"/>
        <v>http://judge.u-aizu.ac.jp/onlinejudge/description.jsp?id=0257</v>
      </c>
      <c r="C245" t="s">
        <v>485</v>
      </c>
      <c r="D245" s="1" t="str">
        <f t="shared" si="6"/>
        <v>http://judge.u-aizu.ac.jp/onlinejudge/review.jsp?rid=4512050</v>
      </c>
    </row>
    <row r="246" spans="1:4" x14ac:dyDescent="0.15">
      <c r="A246" t="s">
        <v>486</v>
      </c>
      <c r="B246" s="1" t="str">
        <f t="shared" si="7"/>
        <v>http://judge.u-aizu.ac.jp/onlinejudge/description.jsp?id=0256</v>
      </c>
      <c r="C246" t="s">
        <v>487</v>
      </c>
      <c r="D246" s="1" t="str">
        <f t="shared" si="6"/>
        <v>http://judge.u-aizu.ac.jp/onlinejudge/review.jsp?rid=4507437</v>
      </c>
    </row>
    <row r="247" spans="1:4" x14ac:dyDescent="0.15">
      <c r="A247" t="s">
        <v>488</v>
      </c>
      <c r="B247" s="1" t="str">
        <f t="shared" si="7"/>
        <v>http://judge.u-aizu.ac.jp/onlinejudge/description.jsp?id=0232</v>
      </c>
      <c r="C247" t="s">
        <v>489</v>
      </c>
      <c r="D247" s="1" t="str">
        <f t="shared" si="6"/>
        <v>http://judge.u-aizu.ac.jp/onlinejudge/review.jsp?rid=4507048</v>
      </c>
    </row>
    <row r="248" spans="1:4" x14ac:dyDescent="0.15">
      <c r="A248" t="s">
        <v>490</v>
      </c>
      <c r="B248" s="1" t="str">
        <f t="shared" si="7"/>
        <v>http://judge.u-aizu.ac.jp/onlinejudge/description.jsp?id=0244</v>
      </c>
      <c r="C248" t="s">
        <v>491</v>
      </c>
      <c r="D248" s="1" t="str">
        <f t="shared" si="6"/>
        <v>http://judge.u-aizu.ac.jp/onlinejudge/review.jsp?rid=4477926</v>
      </c>
    </row>
    <row r="249" spans="1:4" x14ac:dyDescent="0.15">
      <c r="A249" t="s">
        <v>492</v>
      </c>
      <c r="B249" s="1" t="str">
        <f t="shared" si="7"/>
        <v>http://judge.u-aizu.ac.jp/onlinejudge/description.jsp?id=0242</v>
      </c>
      <c r="C249" t="s">
        <v>493</v>
      </c>
      <c r="D249" s="1" t="str">
        <f t="shared" si="6"/>
        <v>http://judge.u-aizu.ac.jp/onlinejudge/review.jsp?rid=4463966</v>
      </c>
    </row>
    <row r="250" spans="1:4" x14ac:dyDescent="0.15">
      <c r="A250" t="s">
        <v>494</v>
      </c>
      <c r="B250" s="1" t="str">
        <f t="shared" si="7"/>
        <v>http://judge.u-aizu.ac.jp/onlinejudge/description.jsp?id=0241</v>
      </c>
      <c r="C250" t="s">
        <v>495</v>
      </c>
      <c r="D250" s="1" t="str">
        <f t="shared" si="6"/>
        <v>http://judge.u-aizu.ac.jp/onlinejudge/review.jsp?rid=4457782</v>
      </c>
    </row>
    <row r="251" spans="1:4" x14ac:dyDescent="0.15">
      <c r="A251" t="s">
        <v>496</v>
      </c>
      <c r="B251" s="1" t="str">
        <f t="shared" si="7"/>
        <v>http://judge.u-aizu.ac.jp/onlinejudge/description.jsp?id=0240</v>
      </c>
      <c r="C251" t="s">
        <v>497</v>
      </c>
      <c r="D251" s="1" t="str">
        <f t="shared" si="6"/>
        <v>http://judge.u-aizu.ac.jp/onlinejudge/review.jsp?rid=4456776</v>
      </c>
    </row>
    <row r="252" spans="1:4" x14ac:dyDescent="0.15">
      <c r="A252" t="s">
        <v>498</v>
      </c>
      <c r="B252" s="1" t="str">
        <f t="shared" si="7"/>
        <v>http://judge.u-aizu.ac.jp/onlinejudge/description.jsp?id=0239</v>
      </c>
      <c r="C252" t="s">
        <v>499</v>
      </c>
      <c r="D252" s="1" t="str">
        <f t="shared" si="6"/>
        <v>http://judge.u-aizu.ac.jp/onlinejudge/review.jsp?rid=4456149</v>
      </c>
    </row>
    <row r="253" spans="1:4" x14ac:dyDescent="0.15">
      <c r="A253" t="s">
        <v>500</v>
      </c>
      <c r="B253" s="1" t="str">
        <f t="shared" si="7"/>
        <v>http://judge.u-aizu.ac.jp/onlinejudge/description.jsp?id=0243</v>
      </c>
      <c r="C253" t="s">
        <v>501</v>
      </c>
      <c r="D253" s="1" t="str">
        <f t="shared" si="6"/>
        <v>http://judge.u-aizu.ac.jp/onlinejudge/review.jsp?rid=4455862</v>
      </c>
    </row>
    <row r="254" spans="1:4" x14ac:dyDescent="0.15">
      <c r="A254" t="s">
        <v>502</v>
      </c>
      <c r="B254" s="1" t="str">
        <f t="shared" si="7"/>
        <v>http://judge.u-aizu.ac.jp/onlinejudge/description.jsp?id=0238</v>
      </c>
      <c r="C254" t="s">
        <v>503</v>
      </c>
      <c r="D254" s="1" t="str">
        <f t="shared" si="6"/>
        <v>http://judge.u-aizu.ac.jp/onlinejudge/review.jsp?rid=4450734</v>
      </c>
    </row>
    <row r="255" spans="1:4" x14ac:dyDescent="0.15">
      <c r="A255" t="s">
        <v>504</v>
      </c>
      <c r="B255" s="1" t="str">
        <f t="shared" si="7"/>
        <v>http://judge.u-aizu.ac.jp/onlinejudge/description.jsp?id=0229</v>
      </c>
      <c r="C255" t="s">
        <v>505</v>
      </c>
      <c r="D255" s="1" t="str">
        <f t="shared" si="6"/>
        <v>http://judge.u-aizu.ac.jp/onlinejudge/review.jsp?rid=4449303</v>
      </c>
    </row>
    <row r="256" spans="1:4" x14ac:dyDescent="0.15">
      <c r="A256" t="s">
        <v>506</v>
      </c>
      <c r="B256" s="1" t="str">
        <f t="shared" si="7"/>
        <v>http://judge.u-aizu.ac.jp/onlinejudge/description.jsp?id=0233</v>
      </c>
      <c r="C256" t="s">
        <v>507</v>
      </c>
      <c r="D256" s="1" t="str">
        <f t="shared" si="6"/>
        <v>http://judge.u-aizu.ac.jp/onlinejudge/review.jsp?rid=4443005</v>
      </c>
    </row>
    <row r="257" spans="1:4" x14ac:dyDescent="0.15">
      <c r="A257" t="s">
        <v>508</v>
      </c>
      <c r="B257" s="1" t="str">
        <f t="shared" si="7"/>
        <v>http://judge.u-aizu.ac.jp/onlinejudge/description.jsp?id=0231</v>
      </c>
      <c r="C257" t="s">
        <v>509</v>
      </c>
      <c r="D257" s="1" t="str">
        <f t="shared" si="6"/>
        <v>http://judge.u-aizu.ac.jp/onlinejudge/review.jsp?rid=4437966</v>
      </c>
    </row>
    <row r="258" spans="1:4" x14ac:dyDescent="0.15">
      <c r="A258" t="s">
        <v>510</v>
      </c>
      <c r="B258" s="1" t="str">
        <f t="shared" si="7"/>
        <v>http://judge.u-aizu.ac.jp/onlinejudge/description.jsp?id=0228</v>
      </c>
      <c r="C258" t="s">
        <v>511</v>
      </c>
      <c r="D258" s="1" t="str">
        <f t="shared" ref="D258:D321" si="8">HYPERLINK(C258)</f>
        <v>http://judge.u-aizu.ac.jp/onlinejudge/review.jsp?rid=4437023</v>
      </c>
    </row>
    <row r="259" spans="1:4" x14ac:dyDescent="0.15">
      <c r="A259" t="s">
        <v>512</v>
      </c>
      <c r="B259" s="1" t="str">
        <f t="shared" ref="B259:B322" si="9">HYPERLINK(A259)</f>
        <v>http://judge.u-aizu.ac.jp/onlinejudge/description.jsp?id=0225</v>
      </c>
      <c r="C259" t="s">
        <v>513</v>
      </c>
      <c r="D259" s="1" t="str">
        <f t="shared" si="8"/>
        <v>http://judge.u-aizu.ac.jp/onlinejudge/review.jsp?rid=4434401</v>
      </c>
    </row>
    <row r="260" spans="1:4" x14ac:dyDescent="0.15">
      <c r="A260" t="s">
        <v>514</v>
      </c>
      <c r="B260" s="1" t="str">
        <f t="shared" si="9"/>
        <v>http://judge.u-aizu.ac.jp/onlinejudge/description.jsp?id=0222</v>
      </c>
      <c r="C260" t="s">
        <v>515</v>
      </c>
      <c r="D260" s="1" t="str">
        <f t="shared" si="8"/>
        <v>http://judge.u-aizu.ac.jp/onlinejudge/review.jsp?rid=4430222</v>
      </c>
    </row>
    <row r="261" spans="1:4" x14ac:dyDescent="0.15">
      <c r="A261" t="s">
        <v>516</v>
      </c>
      <c r="B261" s="1" t="str">
        <f t="shared" si="9"/>
        <v>http://judge.u-aizu.ac.jp/onlinejudge/description.jsp?id=0221</v>
      </c>
      <c r="C261" t="s">
        <v>517</v>
      </c>
      <c r="D261" s="1" t="str">
        <f t="shared" si="8"/>
        <v>http://judge.u-aizu.ac.jp/onlinejudge/review.jsp?rid=4429607</v>
      </c>
    </row>
    <row r="262" spans="1:4" x14ac:dyDescent="0.15">
      <c r="A262" t="s">
        <v>518</v>
      </c>
      <c r="B262" s="1" t="str">
        <f t="shared" si="9"/>
        <v>http://judge.u-aizu.ac.jp/onlinejudge/description.jsp?id=0227</v>
      </c>
      <c r="C262" t="s">
        <v>519</v>
      </c>
      <c r="D262" s="1" t="str">
        <f t="shared" si="8"/>
        <v>http://judge.u-aizu.ac.jp/onlinejudge/review.jsp?rid=4427862</v>
      </c>
    </row>
    <row r="263" spans="1:4" x14ac:dyDescent="0.15">
      <c r="A263" t="s">
        <v>520</v>
      </c>
      <c r="B263" s="1" t="str">
        <f t="shared" si="9"/>
        <v>http://judge.u-aizu.ac.jp/onlinejudge/description.jsp?id=0207</v>
      </c>
      <c r="C263" t="s">
        <v>521</v>
      </c>
      <c r="D263" s="1" t="str">
        <f t="shared" si="8"/>
        <v>http://judge.u-aizu.ac.jp/onlinejudge/review.jsp?rid=4424716</v>
      </c>
    </row>
    <row r="264" spans="1:4" x14ac:dyDescent="0.15">
      <c r="A264" t="s">
        <v>522</v>
      </c>
      <c r="B264" s="1" t="str">
        <f t="shared" si="9"/>
        <v>http://judge.u-aizu.ac.jp/onlinejudge/description.jsp?id=0200</v>
      </c>
      <c r="C264" t="s">
        <v>523</v>
      </c>
      <c r="D264" s="1" t="str">
        <f t="shared" si="8"/>
        <v>http://judge.u-aizu.ac.jp/onlinejudge/review.jsp?rid=4402141</v>
      </c>
    </row>
    <row r="265" spans="1:4" x14ac:dyDescent="0.15">
      <c r="A265" t="s">
        <v>524</v>
      </c>
      <c r="B265" s="1" t="str">
        <f t="shared" si="9"/>
        <v>http://judge.u-aizu.ac.jp/onlinejudge/description.jsp?id=0220</v>
      </c>
      <c r="C265" t="s">
        <v>525</v>
      </c>
      <c r="D265" s="1" t="str">
        <f t="shared" si="8"/>
        <v>http://judge.u-aizu.ac.jp/onlinejudge/review.jsp?rid=4402057</v>
      </c>
    </row>
    <row r="266" spans="1:4" x14ac:dyDescent="0.15">
      <c r="A266" t="s">
        <v>526</v>
      </c>
      <c r="B266" s="1" t="str">
        <f t="shared" si="9"/>
        <v>http://judge.u-aizu.ac.jp/onlinejudge/description.jsp?id=0212</v>
      </c>
      <c r="C266" t="s">
        <v>527</v>
      </c>
      <c r="D266" s="1" t="str">
        <f t="shared" si="8"/>
        <v>http://judge.u-aizu.ac.jp/onlinejudge/review.jsp?rid=4374621</v>
      </c>
    </row>
    <row r="267" spans="1:4" x14ac:dyDescent="0.15">
      <c r="A267" t="s">
        <v>528</v>
      </c>
      <c r="B267" s="1" t="str">
        <f t="shared" si="9"/>
        <v>http://judge.u-aizu.ac.jp/onlinejudge/description.jsp?id=0201</v>
      </c>
      <c r="C267" t="s">
        <v>529</v>
      </c>
      <c r="D267" s="1" t="str">
        <f t="shared" si="8"/>
        <v>http://judge.u-aizu.ac.jp/onlinejudge/review.jsp?rid=4371004</v>
      </c>
    </row>
    <row r="268" spans="1:4" x14ac:dyDescent="0.15">
      <c r="A268" t="s">
        <v>530</v>
      </c>
      <c r="B268" s="1" t="str">
        <f t="shared" si="9"/>
        <v>http://judge.u-aizu.ac.jp/onlinejudge/description.jsp?id=0202</v>
      </c>
      <c r="C268" t="s">
        <v>531</v>
      </c>
      <c r="D268" s="1" t="str">
        <f t="shared" si="8"/>
        <v>http://judge.u-aizu.ac.jp/onlinejudge/review.jsp?rid=4370893</v>
      </c>
    </row>
    <row r="269" spans="1:4" x14ac:dyDescent="0.15">
      <c r="A269" t="s">
        <v>532</v>
      </c>
      <c r="B269" s="1" t="str">
        <f t="shared" si="9"/>
        <v>http://judge.u-aizu.ac.jp/onlinejudge/description.jsp?id=0206</v>
      </c>
      <c r="C269" t="s">
        <v>533</v>
      </c>
      <c r="D269" s="1" t="str">
        <f t="shared" si="8"/>
        <v>http://judge.u-aizu.ac.jp/onlinejudge/review.jsp?rid=4348747</v>
      </c>
    </row>
    <row r="270" spans="1:4" x14ac:dyDescent="0.15">
      <c r="A270" t="s">
        <v>534</v>
      </c>
      <c r="B270" s="1" t="str">
        <f t="shared" si="9"/>
        <v>http://judge.u-aizu.ac.jp/onlinejudge/description.jsp?id=0205</v>
      </c>
      <c r="C270" t="s">
        <v>535</v>
      </c>
      <c r="D270" s="1" t="str">
        <f t="shared" si="8"/>
        <v>http://judge.u-aizu.ac.jp/onlinejudge/review.jsp?rid=4345184</v>
      </c>
    </row>
    <row r="271" spans="1:4" x14ac:dyDescent="0.15">
      <c r="A271" t="s">
        <v>536</v>
      </c>
      <c r="B271" s="1" t="str">
        <f t="shared" si="9"/>
        <v>http://judge.u-aizu.ac.jp/onlinejudge/description.jsp?id=0226</v>
      </c>
      <c r="C271" t="s">
        <v>537</v>
      </c>
      <c r="D271" s="1" t="str">
        <f t="shared" si="8"/>
        <v>http://judge.u-aizu.ac.jp/onlinejudge/review.jsp?rid=4344050</v>
      </c>
    </row>
    <row r="272" spans="1:4" x14ac:dyDescent="0.15">
      <c r="A272" t="s">
        <v>538</v>
      </c>
      <c r="B272" s="1" t="str">
        <f t="shared" si="9"/>
        <v>http://judge.u-aizu.ac.jp/onlinejudge/description.jsp?id=0217</v>
      </c>
      <c r="C272" t="s">
        <v>539</v>
      </c>
      <c r="D272" s="1" t="str">
        <f t="shared" si="8"/>
        <v>http://judge.u-aizu.ac.jp/onlinejudge/review.jsp?rid=4324664</v>
      </c>
    </row>
    <row r="273" spans="1:4" x14ac:dyDescent="0.15">
      <c r="A273" t="s">
        <v>540</v>
      </c>
      <c r="B273" s="1" t="str">
        <f t="shared" si="9"/>
        <v>http://judge.u-aizu.ac.jp/onlinejudge/description.jsp?id=0211</v>
      </c>
      <c r="C273" t="s">
        <v>541</v>
      </c>
      <c r="D273" s="1" t="str">
        <f t="shared" si="8"/>
        <v>http://judge.u-aizu.ac.jp/onlinejudge/review.jsp?rid=4322564</v>
      </c>
    </row>
    <row r="274" spans="1:4" x14ac:dyDescent="0.15">
      <c r="A274" t="s">
        <v>542</v>
      </c>
      <c r="B274" s="1" t="str">
        <f t="shared" si="9"/>
        <v>http://judge.u-aizu.ac.jp/onlinejudge/description.jsp?id=0218</v>
      </c>
      <c r="C274" t="s">
        <v>543</v>
      </c>
      <c r="D274" s="1" t="str">
        <f t="shared" si="8"/>
        <v>http://judge.u-aizu.ac.jp/onlinejudge/review.jsp?rid=4309626</v>
      </c>
    </row>
    <row r="275" spans="1:4" x14ac:dyDescent="0.15">
      <c r="A275" t="s">
        <v>544</v>
      </c>
      <c r="B275" s="1" t="str">
        <f t="shared" si="9"/>
        <v>http://judge.u-aizu.ac.jp/onlinejudge/description.jsp?id=0219</v>
      </c>
      <c r="C275" t="s">
        <v>545</v>
      </c>
      <c r="D275" s="1" t="str">
        <f t="shared" si="8"/>
        <v>http://judge.u-aizu.ac.jp/onlinejudge/review.jsp?rid=4306768</v>
      </c>
    </row>
    <row r="276" spans="1:4" x14ac:dyDescent="0.15">
      <c r="A276" t="s">
        <v>546</v>
      </c>
      <c r="B276" s="1" t="str">
        <f t="shared" si="9"/>
        <v>http://judge.u-aizu.ac.jp/onlinejudge/description.jsp?id=0216</v>
      </c>
      <c r="C276" t="s">
        <v>547</v>
      </c>
      <c r="D276" s="1" t="str">
        <f t="shared" si="8"/>
        <v>http://judge.u-aizu.ac.jp/onlinejudge/review.jsp?rid=4306111</v>
      </c>
    </row>
    <row r="277" spans="1:4" x14ac:dyDescent="0.15">
      <c r="A277" t="s">
        <v>548</v>
      </c>
      <c r="B277" s="1" t="str">
        <f t="shared" si="9"/>
        <v>http://judge.u-aizu.ac.jp/onlinejudge/description.jsp?id=0208</v>
      </c>
      <c r="C277" t="s">
        <v>549</v>
      </c>
      <c r="D277" s="1" t="str">
        <f t="shared" si="8"/>
        <v>http://judge.u-aizu.ac.jp/onlinejudge/review.jsp?rid=4305945</v>
      </c>
    </row>
    <row r="278" spans="1:4" x14ac:dyDescent="0.15">
      <c r="A278" t="s">
        <v>550</v>
      </c>
      <c r="B278" s="1" t="str">
        <f t="shared" si="9"/>
        <v>http://judge.u-aizu.ac.jp/onlinejudge/description.jsp?id=0171</v>
      </c>
      <c r="C278" t="s">
        <v>551</v>
      </c>
      <c r="D278" s="1" t="str">
        <f t="shared" si="8"/>
        <v>http://judge.u-aizu.ac.jp/onlinejudge/review.jsp?rid=4302951</v>
      </c>
    </row>
    <row r="279" spans="1:4" x14ac:dyDescent="0.15">
      <c r="A279" t="s">
        <v>552</v>
      </c>
      <c r="B279" s="1" t="str">
        <f t="shared" si="9"/>
        <v>http://judge.u-aizu.ac.jp/onlinejudge/description.jsp?id=0191</v>
      </c>
      <c r="C279" t="s">
        <v>553</v>
      </c>
      <c r="D279" s="1" t="str">
        <f t="shared" si="8"/>
        <v>http://judge.u-aizu.ac.jp/onlinejudge/review.jsp?rid=4291532</v>
      </c>
    </row>
    <row r="280" spans="1:4" x14ac:dyDescent="0.15">
      <c r="A280" t="s">
        <v>554</v>
      </c>
      <c r="B280" s="1" t="str">
        <f t="shared" si="9"/>
        <v>http://judge.u-aizu.ac.jp/onlinejudge/description.jsp?id=0182</v>
      </c>
      <c r="C280" t="s">
        <v>555</v>
      </c>
      <c r="D280" s="1" t="str">
        <f t="shared" si="8"/>
        <v>http://judge.u-aizu.ac.jp/onlinejudge/review.jsp?rid=4289862</v>
      </c>
    </row>
    <row r="281" spans="1:4" x14ac:dyDescent="0.15">
      <c r="A281" t="s">
        <v>556</v>
      </c>
      <c r="B281" s="1" t="str">
        <f t="shared" si="9"/>
        <v>http://judge.u-aizu.ac.jp/onlinejudge/description.jsp?id=0199</v>
      </c>
      <c r="C281" t="s">
        <v>557</v>
      </c>
      <c r="D281" s="1" t="str">
        <f t="shared" si="8"/>
        <v>http://judge.u-aizu.ac.jp/onlinejudge/review.jsp?rid=4289175</v>
      </c>
    </row>
    <row r="282" spans="1:4" x14ac:dyDescent="0.15">
      <c r="A282" t="s">
        <v>558</v>
      </c>
      <c r="B282" s="1" t="str">
        <f t="shared" si="9"/>
        <v>http://judge.u-aizu.ac.jp/onlinejudge/description.jsp?id=0198</v>
      </c>
      <c r="C282" t="s">
        <v>559</v>
      </c>
      <c r="D282" s="1" t="str">
        <f t="shared" si="8"/>
        <v>http://judge.u-aizu.ac.jp/onlinejudge/review.jsp?rid=4286649</v>
      </c>
    </row>
    <row r="283" spans="1:4" x14ac:dyDescent="0.15">
      <c r="A283" t="s">
        <v>560</v>
      </c>
      <c r="B283" s="1" t="str">
        <f t="shared" si="9"/>
        <v>http://judge.u-aizu.ac.jp/onlinejudge/description.jsp?id=0197</v>
      </c>
      <c r="C283" t="s">
        <v>561</v>
      </c>
      <c r="D283" s="1" t="str">
        <f t="shared" si="8"/>
        <v>http://judge.u-aizu.ac.jp/onlinejudge/review.jsp?rid=4284391</v>
      </c>
    </row>
    <row r="284" spans="1:4" x14ac:dyDescent="0.15">
      <c r="A284" t="s">
        <v>562</v>
      </c>
      <c r="B284" s="1" t="str">
        <f t="shared" si="9"/>
        <v>http://judge.u-aizu.ac.jp/onlinejudge/description.jsp?id=0196</v>
      </c>
      <c r="C284" t="s">
        <v>563</v>
      </c>
      <c r="D284" s="1" t="str">
        <f t="shared" si="8"/>
        <v>http://judge.u-aizu.ac.jp/onlinejudge/review.jsp?rid=4284269</v>
      </c>
    </row>
    <row r="285" spans="1:4" x14ac:dyDescent="0.15">
      <c r="A285" t="s">
        <v>564</v>
      </c>
      <c r="B285" s="1" t="str">
        <f t="shared" si="9"/>
        <v>http://judge.u-aizu.ac.jp/onlinejudge/description.jsp?id=0192</v>
      </c>
      <c r="C285" t="s">
        <v>565</v>
      </c>
      <c r="D285" s="1" t="str">
        <f t="shared" si="8"/>
        <v>http://judge.u-aizu.ac.jp/onlinejudge/review.jsp?rid=4282738</v>
      </c>
    </row>
    <row r="286" spans="1:4" x14ac:dyDescent="0.15">
      <c r="A286" t="s">
        <v>566</v>
      </c>
      <c r="B286" s="1" t="str">
        <f t="shared" si="9"/>
        <v>http://judge.u-aizu.ac.jp/onlinejudge/description.jsp?id=0188</v>
      </c>
      <c r="C286" t="s">
        <v>567</v>
      </c>
      <c r="D286" s="1" t="str">
        <f t="shared" si="8"/>
        <v>http://judge.u-aizu.ac.jp/onlinejudge/review.jsp?rid=4280486</v>
      </c>
    </row>
    <row r="287" spans="1:4" x14ac:dyDescent="0.15">
      <c r="A287" t="s">
        <v>568</v>
      </c>
      <c r="B287" s="1" t="str">
        <f t="shared" si="9"/>
        <v>http://judge.u-aizu.ac.jp/onlinejudge/description.jsp?id=0187</v>
      </c>
      <c r="C287" t="s">
        <v>569</v>
      </c>
      <c r="D287" s="1" t="str">
        <f t="shared" si="8"/>
        <v>http://judge.u-aizu.ac.jp/onlinejudge/review.jsp?rid=4280300</v>
      </c>
    </row>
    <row r="288" spans="1:4" x14ac:dyDescent="0.15">
      <c r="A288" t="s">
        <v>570</v>
      </c>
      <c r="B288" s="1" t="str">
        <f t="shared" si="9"/>
        <v>http://judge.u-aizu.ac.jp/onlinejudge/description.jsp?id=0186</v>
      </c>
      <c r="C288" t="s">
        <v>571</v>
      </c>
      <c r="D288" s="1" t="str">
        <f t="shared" si="8"/>
        <v>http://judge.u-aizu.ac.jp/onlinejudge/review.jsp?rid=4274697</v>
      </c>
    </row>
    <row r="289" spans="1:4" x14ac:dyDescent="0.15">
      <c r="A289" t="s">
        <v>572</v>
      </c>
      <c r="B289" s="1" t="str">
        <f t="shared" si="9"/>
        <v>http://judge.u-aizu.ac.jp/onlinejudge/description.jsp?id=0178</v>
      </c>
      <c r="C289" t="s">
        <v>573</v>
      </c>
      <c r="D289" s="1" t="str">
        <f t="shared" si="8"/>
        <v>http://judge.u-aizu.ac.jp/onlinejudge/review.jsp?rid=4272776</v>
      </c>
    </row>
    <row r="290" spans="1:4" x14ac:dyDescent="0.15">
      <c r="A290" t="s">
        <v>574</v>
      </c>
      <c r="B290" s="1" t="str">
        <f t="shared" si="9"/>
        <v>http://judge.u-aizu.ac.jp/onlinejudge/description.jsp?id=0181</v>
      </c>
      <c r="C290" t="s">
        <v>575</v>
      </c>
      <c r="D290" s="1" t="str">
        <f t="shared" si="8"/>
        <v>http://judge.u-aizu.ac.jp/onlinejudge/review.jsp?rid=4271867</v>
      </c>
    </row>
    <row r="291" spans="1:4" x14ac:dyDescent="0.15">
      <c r="A291" t="s">
        <v>576</v>
      </c>
      <c r="B291" s="1" t="str">
        <f t="shared" si="9"/>
        <v>http://judge.u-aizu.ac.jp/onlinejudge/description.jsp?id=0179</v>
      </c>
      <c r="C291" t="s">
        <v>577</v>
      </c>
      <c r="D291" s="1" t="str">
        <f t="shared" si="8"/>
        <v>http://judge.u-aizu.ac.jp/onlinejudge/review.jsp?rid=4269707</v>
      </c>
    </row>
    <row r="292" spans="1:4" x14ac:dyDescent="0.15">
      <c r="A292" t="s">
        <v>578</v>
      </c>
      <c r="B292" s="1" t="str">
        <f t="shared" si="9"/>
        <v>http://judge.u-aizu.ac.jp/onlinejudge/description.jsp?id=0156</v>
      </c>
      <c r="C292" t="s">
        <v>579</v>
      </c>
      <c r="D292" s="1" t="str">
        <f t="shared" si="8"/>
        <v>http://judge.u-aizu.ac.jp/onlinejudge/review.jsp?rid=4269587</v>
      </c>
    </row>
    <row r="293" spans="1:4" x14ac:dyDescent="0.15">
      <c r="A293" t="s">
        <v>580</v>
      </c>
      <c r="B293" s="1" t="str">
        <f t="shared" si="9"/>
        <v>http://judge.u-aizu.ac.jp/onlinejudge/description.jsp?id=0166</v>
      </c>
      <c r="C293" t="s">
        <v>581</v>
      </c>
      <c r="D293" s="1" t="str">
        <f t="shared" si="8"/>
        <v>http://judge.u-aizu.ac.jp/onlinejudge/review.jsp?rid=4265268</v>
      </c>
    </row>
    <row r="294" spans="1:4" x14ac:dyDescent="0.15">
      <c r="A294" t="s">
        <v>582</v>
      </c>
      <c r="B294" s="1" t="str">
        <f t="shared" si="9"/>
        <v>http://judge.u-aizu.ac.jp/onlinejudge/description.jsp?id=0165</v>
      </c>
      <c r="C294" t="s">
        <v>583</v>
      </c>
      <c r="D294" s="1" t="str">
        <f t="shared" si="8"/>
        <v>http://judge.u-aizu.ac.jp/onlinejudge/review.jsp?rid=4265032</v>
      </c>
    </row>
    <row r="295" spans="1:4" x14ac:dyDescent="0.15">
      <c r="A295" t="s">
        <v>584</v>
      </c>
      <c r="B295" s="1" t="str">
        <f t="shared" si="9"/>
        <v>http://judge.u-aizu.ac.jp/onlinejudge/description.jsp?id=0163</v>
      </c>
      <c r="C295" t="s">
        <v>585</v>
      </c>
      <c r="D295" s="1" t="str">
        <f t="shared" si="8"/>
        <v>http://judge.u-aizu.ac.jp/onlinejudge/review.jsp?rid=4263501</v>
      </c>
    </row>
    <row r="296" spans="1:4" x14ac:dyDescent="0.15">
      <c r="A296" t="s">
        <v>586</v>
      </c>
      <c r="B296" s="1" t="str">
        <f t="shared" si="9"/>
        <v>http://judge.u-aizu.ac.jp/onlinejudge/description.jsp?id=0157</v>
      </c>
      <c r="C296" t="s">
        <v>587</v>
      </c>
      <c r="D296" s="1" t="str">
        <f t="shared" si="8"/>
        <v>http://judge.u-aizu.ac.jp/onlinejudge/review.jsp?rid=4262785</v>
      </c>
    </row>
    <row r="297" spans="1:4" x14ac:dyDescent="0.15">
      <c r="A297" t="s">
        <v>588</v>
      </c>
      <c r="B297" s="1" t="str">
        <f t="shared" si="9"/>
        <v>http://judge.u-aizu.ac.jp/onlinejudge/description.jsp?id=0155</v>
      </c>
      <c r="C297" t="s">
        <v>589</v>
      </c>
      <c r="D297" s="1" t="str">
        <f t="shared" si="8"/>
        <v>http://judge.u-aizu.ac.jp/onlinejudge/review.jsp?rid=4256568</v>
      </c>
    </row>
    <row r="298" spans="1:4" x14ac:dyDescent="0.15">
      <c r="A298" t="s">
        <v>590</v>
      </c>
      <c r="B298" s="1" t="str">
        <f t="shared" si="9"/>
        <v>http://judge.u-aizu.ac.jp/onlinejudge/description.jsp?id=0153</v>
      </c>
      <c r="C298" t="s">
        <v>591</v>
      </c>
      <c r="D298" s="1" t="str">
        <f t="shared" si="8"/>
        <v>http://judge.u-aizu.ac.jp/onlinejudge/review.jsp?rid=4255983</v>
      </c>
    </row>
    <row r="299" spans="1:4" x14ac:dyDescent="0.15">
      <c r="A299" t="s">
        <v>592</v>
      </c>
      <c r="B299" s="1" t="str">
        <f t="shared" si="9"/>
        <v>http://judge.u-aizu.ac.jp/onlinejudge/description.jsp?id=0152</v>
      </c>
      <c r="C299" t="s">
        <v>593</v>
      </c>
      <c r="D299" s="1" t="str">
        <f t="shared" si="8"/>
        <v>http://judge.u-aizu.ac.jp/onlinejudge/review.jsp?rid=4245417</v>
      </c>
    </row>
    <row r="300" spans="1:4" x14ac:dyDescent="0.15">
      <c r="A300" t="s">
        <v>594</v>
      </c>
      <c r="B300" s="1" t="str">
        <f t="shared" si="9"/>
        <v>http://judge.u-aizu.ac.jp/onlinejudge/description.jsp?id=0151</v>
      </c>
      <c r="C300" t="s">
        <v>595</v>
      </c>
      <c r="D300" s="1" t="str">
        <f t="shared" si="8"/>
        <v>http://judge.u-aizu.ac.jp/onlinejudge/review.jsp?rid=4244572</v>
      </c>
    </row>
    <row r="301" spans="1:4" x14ac:dyDescent="0.15">
      <c r="A301" t="s">
        <v>596</v>
      </c>
      <c r="B301" s="1" t="str">
        <f t="shared" si="9"/>
        <v>http://judge.u-aizu.ac.jp/onlinejudge/description.jsp?id=0147</v>
      </c>
      <c r="C301" t="s">
        <v>597</v>
      </c>
      <c r="D301" s="1" t="str">
        <f t="shared" si="8"/>
        <v>http://judge.u-aizu.ac.jp/onlinejudge/review.jsp?rid=4241450</v>
      </c>
    </row>
    <row r="302" spans="1:4" x14ac:dyDescent="0.15">
      <c r="A302" t="s">
        <v>598</v>
      </c>
      <c r="B302" s="1" t="str">
        <f t="shared" si="9"/>
        <v>http://judge.u-aizu.ac.jp/onlinejudge/description.jsp?id=0145</v>
      </c>
      <c r="C302" t="s">
        <v>599</v>
      </c>
      <c r="D302" s="1" t="str">
        <f t="shared" si="8"/>
        <v>http://judge.u-aizu.ac.jp/onlinejudge/review.jsp?rid=4227791</v>
      </c>
    </row>
    <row r="303" spans="1:4" x14ac:dyDescent="0.15">
      <c r="A303" t="s">
        <v>600</v>
      </c>
      <c r="B303" s="1" t="str">
        <f t="shared" si="9"/>
        <v>http://judge.u-aizu.ac.jp/onlinejudge/description.jsp?id=0144</v>
      </c>
      <c r="C303" t="s">
        <v>601</v>
      </c>
      <c r="D303" s="1" t="str">
        <f t="shared" si="8"/>
        <v>http://judge.u-aizu.ac.jp/onlinejudge/review.jsp?rid=4224359</v>
      </c>
    </row>
    <row r="304" spans="1:4" x14ac:dyDescent="0.15">
      <c r="A304" t="s">
        <v>602</v>
      </c>
      <c r="B304" s="1" t="str">
        <f t="shared" si="9"/>
        <v>http://judge.u-aizu.ac.jp/onlinejudge/description.jsp?id=0142</v>
      </c>
      <c r="C304" t="s">
        <v>603</v>
      </c>
      <c r="D304" s="1" t="str">
        <f t="shared" si="8"/>
        <v>http://judge.u-aizu.ac.jp/onlinejudge/review.jsp?rid=4223806</v>
      </c>
    </row>
    <row r="305" spans="1:4" x14ac:dyDescent="0.15">
      <c r="A305" t="s">
        <v>604</v>
      </c>
      <c r="B305" s="1" t="str">
        <f t="shared" si="9"/>
        <v>http://judge.u-aizu.ac.jp/onlinejudge/description.jsp?id=0141</v>
      </c>
      <c r="C305" t="s">
        <v>605</v>
      </c>
      <c r="D305" s="1" t="str">
        <f t="shared" si="8"/>
        <v>http://judge.u-aizu.ac.jp/onlinejudge/review.jsp?rid=4221619</v>
      </c>
    </row>
    <row r="306" spans="1:4" x14ac:dyDescent="0.15">
      <c r="A306" t="s">
        <v>606</v>
      </c>
      <c r="B306" s="1" t="str">
        <f t="shared" si="9"/>
        <v>http://judge.u-aizu.ac.jp/onlinejudge/description.jsp?id=0140</v>
      </c>
      <c r="C306" t="s">
        <v>607</v>
      </c>
      <c r="D306" s="1" t="str">
        <f t="shared" si="8"/>
        <v>http://judge.u-aizu.ac.jp/onlinejudge/review.jsp?rid=4210621</v>
      </c>
    </row>
    <row r="307" spans="1:4" x14ac:dyDescent="0.15">
      <c r="A307" t="s">
        <v>608</v>
      </c>
      <c r="B307" s="1" t="str">
        <f t="shared" si="9"/>
        <v>http://judge.u-aizu.ac.jp/onlinejudge/description.jsp?id=0139</v>
      </c>
      <c r="C307" t="s">
        <v>609</v>
      </c>
      <c r="D307" s="1" t="str">
        <f t="shared" si="8"/>
        <v>http://judge.u-aizu.ac.jp/onlinejudge/review.jsp?rid=4202518</v>
      </c>
    </row>
    <row r="308" spans="1:4" x14ac:dyDescent="0.15">
      <c r="A308" t="s">
        <v>610</v>
      </c>
      <c r="B308" s="1" t="str">
        <f t="shared" si="9"/>
        <v>http://judge.u-aizu.ac.jp/onlinejudge/description.jsp?id=0135</v>
      </c>
      <c r="C308" t="s">
        <v>611</v>
      </c>
      <c r="D308" s="1" t="str">
        <f t="shared" si="8"/>
        <v>http://judge.u-aizu.ac.jp/onlinejudge/review.jsp?rid=4198055</v>
      </c>
    </row>
    <row r="309" spans="1:4" x14ac:dyDescent="0.15">
      <c r="A309" t="s">
        <v>612</v>
      </c>
      <c r="B309" s="1" t="str">
        <f t="shared" si="9"/>
        <v>http://judge.u-aizu.ac.jp/onlinejudge/description.jsp?id=0129</v>
      </c>
      <c r="C309" t="s">
        <v>613</v>
      </c>
      <c r="D309" s="1" t="str">
        <f t="shared" si="8"/>
        <v>http://judge.u-aizu.ac.jp/onlinejudge/review.jsp?rid=4197796</v>
      </c>
    </row>
    <row r="310" spans="1:4" x14ac:dyDescent="0.15">
      <c r="A310" t="s">
        <v>614</v>
      </c>
      <c r="B310" s="1" t="str">
        <f t="shared" si="9"/>
        <v>http://judge.u-aizu.ac.jp/onlinejudge/description.jsp?id=0131</v>
      </c>
      <c r="C310" t="s">
        <v>615</v>
      </c>
      <c r="D310" s="1" t="str">
        <f t="shared" si="8"/>
        <v>http://judge.u-aizu.ac.jp/onlinejudge/review.jsp?rid=4178020</v>
      </c>
    </row>
    <row r="311" spans="1:4" x14ac:dyDescent="0.15">
      <c r="A311" t="s">
        <v>616</v>
      </c>
      <c r="B311" s="1" t="str">
        <f t="shared" si="9"/>
        <v>http://judge.u-aizu.ac.jp/onlinejudge/description.jsp?id=0128</v>
      </c>
      <c r="C311" t="s">
        <v>617</v>
      </c>
      <c r="D311" s="1" t="str">
        <f t="shared" si="8"/>
        <v>http://judge.u-aizu.ac.jp/onlinejudge/review.jsp?rid=4170272</v>
      </c>
    </row>
    <row r="312" spans="1:4" x14ac:dyDescent="0.15">
      <c r="A312" t="s">
        <v>618</v>
      </c>
      <c r="B312" s="1" t="str">
        <f t="shared" si="9"/>
        <v>http://judge.u-aizu.ac.jp/onlinejudge/description.jsp?id=0127</v>
      </c>
      <c r="C312" t="s">
        <v>619</v>
      </c>
      <c r="D312" s="1" t="str">
        <f t="shared" si="8"/>
        <v>http://judge.u-aizu.ac.jp/onlinejudge/review.jsp?rid=4169782</v>
      </c>
    </row>
    <row r="313" spans="1:4" x14ac:dyDescent="0.15">
      <c r="A313" t="s">
        <v>620</v>
      </c>
      <c r="B313" s="1" t="str">
        <f t="shared" si="9"/>
        <v>http://judge.u-aizu.ac.jp/onlinejudge/description.jsp?id=0126</v>
      </c>
      <c r="C313" t="s">
        <v>621</v>
      </c>
      <c r="D313" s="1" t="str">
        <f t="shared" si="8"/>
        <v>http://judge.u-aizu.ac.jp/onlinejudge/review.jsp?rid=4169574</v>
      </c>
    </row>
    <row r="314" spans="1:4" x14ac:dyDescent="0.15">
      <c r="A314" t="s">
        <v>622</v>
      </c>
      <c r="B314" s="1" t="str">
        <f t="shared" si="9"/>
        <v>http://judge.u-aizu.ac.jp/onlinejudge/description.jsp?id=0125</v>
      </c>
      <c r="C314" t="s">
        <v>623</v>
      </c>
      <c r="D314" s="1" t="str">
        <f t="shared" si="8"/>
        <v>http://judge.u-aizu.ac.jp/onlinejudge/review.jsp?rid=4166833</v>
      </c>
    </row>
    <row r="315" spans="1:4" x14ac:dyDescent="0.15">
      <c r="A315" t="s">
        <v>624</v>
      </c>
      <c r="B315" s="1" t="str">
        <f t="shared" si="9"/>
        <v>http://judge.u-aizu.ac.jp/onlinejudge/description.jsp?id=0122</v>
      </c>
      <c r="C315" t="s">
        <v>625</v>
      </c>
      <c r="D315" s="1" t="str">
        <f t="shared" si="8"/>
        <v>http://judge.u-aizu.ac.jp/onlinejudge/review.jsp?rid=4166711</v>
      </c>
    </row>
    <row r="316" spans="1:4" x14ac:dyDescent="0.15">
      <c r="A316" t="s">
        <v>626</v>
      </c>
      <c r="B316" s="1" t="str">
        <f t="shared" si="9"/>
        <v>http://judge.u-aizu.ac.jp/onlinejudge/description.jsp?id=0124</v>
      </c>
      <c r="C316" t="s">
        <v>627</v>
      </c>
      <c r="D316" s="1" t="str">
        <f t="shared" si="8"/>
        <v>http://judge.u-aizu.ac.jp/onlinejudge/review.jsp?rid=4161239</v>
      </c>
    </row>
    <row r="317" spans="1:4" x14ac:dyDescent="0.15">
      <c r="A317" t="s">
        <v>628</v>
      </c>
      <c r="B317" s="1" t="str">
        <f t="shared" si="9"/>
        <v>http://judge.u-aizu.ac.jp/onlinejudge/description.jsp?id=0121</v>
      </c>
      <c r="C317" t="s">
        <v>629</v>
      </c>
      <c r="D317" s="1" t="str">
        <f t="shared" si="8"/>
        <v>http://judge.u-aizu.ac.jp/onlinejudge/review.jsp?rid=4150220</v>
      </c>
    </row>
    <row r="318" spans="1:4" x14ac:dyDescent="0.15">
      <c r="A318" t="s">
        <v>630</v>
      </c>
      <c r="B318" s="1" t="str">
        <f t="shared" si="9"/>
        <v>http://judge.u-aizu.ac.jp/onlinejudge/description.jsp?id=0120</v>
      </c>
      <c r="C318" t="s">
        <v>631</v>
      </c>
      <c r="D318" s="1" t="str">
        <f t="shared" si="8"/>
        <v>http://judge.u-aizu.ac.jp/onlinejudge/review.jsp?rid=4149376</v>
      </c>
    </row>
    <row r="319" spans="1:4" x14ac:dyDescent="0.15">
      <c r="A319" t="s">
        <v>632</v>
      </c>
      <c r="B319" s="1" t="str">
        <f t="shared" si="9"/>
        <v>http://judge.u-aizu.ac.jp/onlinejudge/description.jsp?id=0119</v>
      </c>
      <c r="C319" t="s">
        <v>633</v>
      </c>
      <c r="D319" s="1" t="str">
        <f t="shared" si="8"/>
        <v>http://judge.u-aizu.ac.jp/onlinejudge/review.jsp?rid=4145197</v>
      </c>
    </row>
    <row r="320" spans="1:4" x14ac:dyDescent="0.15">
      <c r="A320" t="s">
        <v>634</v>
      </c>
      <c r="B320" s="1" t="str">
        <f t="shared" si="9"/>
        <v>http://judge.u-aizu.ac.jp/onlinejudge/description.jsp?id=0118</v>
      </c>
      <c r="C320" t="s">
        <v>635</v>
      </c>
      <c r="D320" s="1" t="str">
        <f t="shared" si="8"/>
        <v>http://judge.u-aizu.ac.jp/onlinejudge/review.jsp?rid=4131011</v>
      </c>
    </row>
    <row r="321" spans="1:4" x14ac:dyDescent="0.15">
      <c r="A321" t="s">
        <v>636</v>
      </c>
      <c r="B321" s="1" t="str">
        <f t="shared" si="9"/>
        <v>http://judge.u-aizu.ac.jp/onlinejudge/description.jsp?id=0116</v>
      </c>
      <c r="C321" t="s">
        <v>637</v>
      </c>
      <c r="D321" s="1" t="str">
        <f t="shared" si="8"/>
        <v>http://judge.u-aizu.ac.jp/onlinejudge/review.jsp?rid=4130859</v>
      </c>
    </row>
    <row r="322" spans="1:4" x14ac:dyDescent="0.15">
      <c r="A322" t="s">
        <v>638</v>
      </c>
      <c r="B322" s="1" t="str">
        <f t="shared" si="9"/>
        <v>http://judge.u-aizu.ac.jp/onlinejudge/description.jsp?id=0114</v>
      </c>
      <c r="C322" t="s">
        <v>639</v>
      </c>
      <c r="D322" s="1" t="str">
        <f t="shared" ref="D322:D385" si="10">HYPERLINK(C322)</f>
        <v>http://judge.u-aizu.ac.jp/onlinejudge/review.jsp?rid=4129972</v>
      </c>
    </row>
    <row r="323" spans="1:4" x14ac:dyDescent="0.15">
      <c r="A323" t="s">
        <v>640</v>
      </c>
      <c r="B323" s="1" t="str">
        <f t="shared" ref="B323:B386" si="11">HYPERLINK(A323)</f>
        <v>http://judge.u-aizu.ac.jp/onlinejudge/description.jsp?id=0113</v>
      </c>
      <c r="C323" t="s">
        <v>641</v>
      </c>
      <c r="D323" s="1" t="str">
        <f t="shared" si="10"/>
        <v>http://judge.u-aizu.ac.jp/onlinejudge/review.jsp?rid=4125374</v>
      </c>
    </row>
    <row r="324" spans="1:4" x14ac:dyDescent="0.15">
      <c r="A324" t="s">
        <v>642</v>
      </c>
      <c r="B324" s="1" t="str">
        <f t="shared" si="11"/>
        <v>http://judge.u-aizu.ac.jp/onlinejudge/description.jsp?id=0112</v>
      </c>
      <c r="C324" t="s">
        <v>643</v>
      </c>
      <c r="D324" s="1" t="str">
        <f t="shared" si="10"/>
        <v>http://judge.u-aizu.ac.jp/onlinejudge/review.jsp?rid=4116240</v>
      </c>
    </row>
    <row r="325" spans="1:4" x14ac:dyDescent="0.15">
      <c r="A325" t="s">
        <v>644</v>
      </c>
      <c r="B325" s="1" t="str">
        <f t="shared" si="11"/>
        <v>http://judge.u-aizu.ac.jp/onlinejudge/description.jsp?id=0111</v>
      </c>
      <c r="C325" t="s">
        <v>645</v>
      </c>
      <c r="D325" s="1" t="str">
        <f t="shared" si="10"/>
        <v>http://judge.u-aizu.ac.jp/onlinejudge/review.jsp?rid=4116201</v>
      </c>
    </row>
    <row r="326" spans="1:4" x14ac:dyDescent="0.15">
      <c r="A326" t="s">
        <v>646</v>
      </c>
      <c r="B326" s="1" t="str">
        <f t="shared" si="11"/>
        <v>http://judge.u-aizu.ac.jp/onlinejudge/description.jsp?id=0110</v>
      </c>
      <c r="C326" t="s">
        <v>647</v>
      </c>
      <c r="D326" s="1" t="str">
        <f t="shared" si="10"/>
        <v>http://judge.u-aizu.ac.jp/onlinejudge/review.jsp?rid=4115160</v>
      </c>
    </row>
    <row r="327" spans="1:4" x14ac:dyDescent="0.15">
      <c r="A327" t="s">
        <v>648</v>
      </c>
      <c r="B327" s="1" t="str">
        <f t="shared" si="11"/>
        <v>http://judge.u-aizu.ac.jp/onlinejudge/description.jsp?id=0109</v>
      </c>
      <c r="C327" t="s">
        <v>649</v>
      </c>
      <c r="D327" s="1" t="str">
        <f t="shared" si="10"/>
        <v>http://judge.u-aizu.ac.jp/onlinejudge/review.jsp?rid=4105579</v>
      </c>
    </row>
    <row r="328" spans="1:4" x14ac:dyDescent="0.15">
      <c r="A328" t="s">
        <v>650</v>
      </c>
      <c r="B328" s="1" t="str">
        <f t="shared" si="11"/>
        <v>http://judge.u-aizu.ac.jp/onlinejudge/description.jsp?id=0189</v>
      </c>
      <c r="C328" t="s">
        <v>651</v>
      </c>
      <c r="D328" s="1" t="str">
        <f t="shared" si="10"/>
        <v>http://judge.u-aizu.ac.jp/onlinejudge/review.jsp?rid=4090994</v>
      </c>
    </row>
    <row r="329" spans="1:4" x14ac:dyDescent="0.15">
      <c r="A329" t="s">
        <v>652</v>
      </c>
      <c r="B329" s="1" t="str">
        <f t="shared" si="11"/>
        <v>http://judge.u-aizu.ac.jp/onlinejudge/description.jsp?id=0183</v>
      </c>
      <c r="C329" t="s">
        <v>653</v>
      </c>
      <c r="D329" s="1" t="str">
        <f t="shared" si="10"/>
        <v>http://judge.u-aizu.ac.jp/onlinejudge/review.jsp?rid=4090597</v>
      </c>
    </row>
    <row r="330" spans="1:4" x14ac:dyDescent="0.15">
      <c r="A330" t="s">
        <v>654</v>
      </c>
      <c r="B330" s="1" t="str">
        <f t="shared" si="11"/>
        <v>http://judge.u-aizu.ac.jp/onlinejudge/description.jsp?id=0169</v>
      </c>
      <c r="C330" t="s">
        <v>655</v>
      </c>
      <c r="D330" s="1" t="str">
        <f t="shared" si="10"/>
        <v>http://judge.u-aizu.ac.jp/onlinejudge/review.jsp?rid=4089567</v>
      </c>
    </row>
    <row r="331" spans="1:4" x14ac:dyDescent="0.15">
      <c r="A331" t="s">
        <v>656</v>
      </c>
      <c r="B331" s="1" t="str">
        <f t="shared" si="11"/>
        <v>http://judge.u-aizu.ac.jp/onlinejudge/description.jsp?id=0159</v>
      </c>
      <c r="C331" t="s">
        <v>657</v>
      </c>
      <c r="D331" s="1" t="str">
        <f t="shared" si="10"/>
        <v>http://judge.u-aizu.ac.jp/onlinejudge/review.jsp?rid=4087527</v>
      </c>
    </row>
    <row r="332" spans="1:4" x14ac:dyDescent="0.15">
      <c r="A332" t="s">
        <v>658</v>
      </c>
      <c r="B332" s="1" t="str">
        <f t="shared" si="11"/>
        <v>http://judge.u-aizu.ac.jp/onlinejudge/description.jsp?id=0150</v>
      </c>
      <c r="C332" t="s">
        <v>659</v>
      </c>
      <c r="D332" s="1" t="str">
        <f t="shared" si="10"/>
        <v>http://judge.u-aizu.ac.jp/onlinejudge/review.jsp?rid=4086159</v>
      </c>
    </row>
    <row r="333" spans="1:4" x14ac:dyDescent="0.15">
      <c r="A333" t="s">
        <v>660</v>
      </c>
      <c r="B333" s="1" t="str">
        <f t="shared" si="11"/>
        <v>http://judge.u-aizu.ac.jp/onlinejudge/description.jsp?id=0134</v>
      </c>
      <c r="C333" t="s">
        <v>661</v>
      </c>
      <c r="D333" s="1" t="str">
        <f t="shared" si="10"/>
        <v>http://judge.u-aizu.ac.jp/onlinejudge/review.jsp?rid=4084958</v>
      </c>
    </row>
    <row r="334" spans="1:4" x14ac:dyDescent="0.15">
      <c r="A334" t="s">
        <v>662</v>
      </c>
      <c r="B334" s="1" t="str">
        <f t="shared" si="11"/>
        <v>http://judge.u-aizu.ac.jp/onlinejudge/description.jsp?id=0133</v>
      </c>
      <c r="C334" t="s">
        <v>663</v>
      </c>
      <c r="D334" s="1" t="str">
        <f t="shared" si="10"/>
        <v>http://judge.u-aizu.ac.jp/onlinejudge/review.jsp?rid=4084912</v>
      </c>
    </row>
    <row r="335" spans="1:4" x14ac:dyDescent="0.15">
      <c r="A335" t="s">
        <v>664</v>
      </c>
      <c r="B335" s="1" t="str">
        <f t="shared" si="11"/>
        <v>http://judge.u-aizu.ac.jp/onlinejudge/description.jsp?id=0123</v>
      </c>
      <c r="C335" t="s">
        <v>665</v>
      </c>
      <c r="D335" s="1" t="str">
        <f t="shared" si="10"/>
        <v>http://judge.u-aizu.ac.jp/onlinejudge/review.jsp?rid=4084854</v>
      </c>
    </row>
    <row r="336" spans="1:4" x14ac:dyDescent="0.15">
      <c r="A336" t="s">
        <v>666</v>
      </c>
      <c r="B336" s="1" t="str">
        <f t="shared" si="11"/>
        <v>http://judge.u-aizu.ac.jp/onlinejudge/description.jsp?id=0108</v>
      </c>
      <c r="C336" t="s">
        <v>667</v>
      </c>
      <c r="D336" s="1" t="str">
        <f t="shared" si="10"/>
        <v>http://judge.u-aizu.ac.jp/onlinejudge/review.jsp?rid=4084770</v>
      </c>
    </row>
    <row r="337" spans="1:4" x14ac:dyDescent="0.15">
      <c r="A337" t="s">
        <v>668</v>
      </c>
      <c r="B337" s="1" t="str">
        <f t="shared" si="11"/>
        <v>http://judge.u-aizu.ac.jp/onlinejudge/description.jsp?id=0107</v>
      </c>
      <c r="C337" t="s">
        <v>669</v>
      </c>
      <c r="D337" s="1" t="str">
        <f t="shared" si="10"/>
        <v>http://judge.u-aizu.ac.jp/onlinejudge/review.jsp?rid=4084337</v>
      </c>
    </row>
    <row r="338" spans="1:4" x14ac:dyDescent="0.15">
      <c r="A338" t="s">
        <v>670</v>
      </c>
      <c r="B338" s="1" t="str">
        <f t="shared" si="11"/>
        <v>http://judge.u-aizu.ac.jp/onlinejudge/description.jsp?id=0106</v>
      </c>
      <c r="C338" t="s">
        <v>671</v>
      </c>
      <c r="D338" s="1" t="str">
        <f t="shared" si="10"/>
        <v>http://judge.u-aizu.ac.jp/onlinejudge/review.jsp?rid=4081147</v>
      </c>
    </row>
    <row r="339" spans="1:4" x14ac:dyDescent="0.15">
      <c r="A339" t="s">
        <v>672</v>
      </c>
      <c r="B339" s="1" t="str">
        <f t="shared" si="11"/>
        <v>http://judge.u-aizu.ac.jp/onlinejudge/description.jsp?id=0154</v>
      </c>
      <c r="C339" t="s">
        <v>673</v>
      </c>
      <c r="D339" s="1" t="str">
        <f t="shared" si="10"/>
        <v>http://judge.u-aizu.ac.jp/onlinejudge/review.jsp?rid=4080284</v>
      </c>
    </row>
    <row r="340" spans="1:4" x14ac:dyDescent="0.15">
      <c r="A340" t="s">
        <v>674</v>
      </c>
      <c r="B340" s="1" t="str">
        <f t="shared" si="11"/>
        <v>http://judge.u-aizu.ac.jp/onlinejudge/description.jsp?id=0168</v>
      </c>
      <c r="C340" t="s">
        <v>675</v>
      </c>
      <c r="D340" s="1" t="str">
        <f t="shared" si="10"/>
        <v>http://judge.u-aizu.ac.jp/onlinejudge/review.jsp?rid=4080254</v>
      </c>
    </row>
    <row r="341" spans="1:4" x14ac:dyDescent="0.15">
      <c r="A341" t="s">
        <v>676</v>
      </c>
      <c r="B341" s="1" t="str">
        <f t="shared" si="11"/>
        <v>http://judge.u-aizu.ac.jp/onlinejudge/description.jsp?id=0195</v>
      </c>
      <c r="C341" t="s">
        <v>677</v>
      </c>
      <c r="D341" s="1" t="str">
        <f t="shared" si="10"/>
        <v>http://judge.u-aizu.ac.jp/onlinejudge/review.jsp?rid=4072551</v>
      </c>
    </row>
    <row r="342" spans="1:4" x14ac:dyDescent="0.15">
      <c r="A342" t="s">
        <v>678</v>
      </c>
      <c r="B342" s="1" t="str">
        <f t="shared" si="11"/>
        <v>http://judge.u-aizu.ac.jp/onlinejudge/description.jsp?id=0185</v>
      </c>
      <c r="C342" t="s">
        <v>679</v>
      </c>
      <c r="D342" s="1" t="str">
        <f t="shared" si="10"/>
        <v>http://judge.u-aizu.ac.jp/onlinejudge/review.jsp?rid=4068897</v>
      </c>
    </row>
    <row r="343" spans="1:4" x14ac:dyDescent="0.15">
      <c r="A343" t="s">
        <v>680</v>
      </c>
      <c r="B343" s="1" t="str">
        <f t="shared" si="11"/>
        <v>http://judge.u-aizu.ac.jp/onlinejudge/description.jsp?id=0184</v>
      </c>
      <c r="C343" t="s">
        <v>681</v>
      </c>
      <c r="D343" s="1" t="str">
        <f t="shared" si="10"/>
        <v>http://judge.u-aizu.ac.jp/onlinejudge/review.jsp?rid=4065939</v>
      </c>
    </row>
    <row r="344" spans="1:4" x14ac:dyDescent="0.15">
      <c r="A344" t="s">
        <v>682</v>
      </c>
      <c r="B344" s="1" t="str">
        <f t="shared" si="11"/>
        <v>http://judge.u-aizu.ac.jp/onlinejudge/description.jsp?id=0180</v>
      </c>
      <c r="C344" t="s">
        <v>683</v>
      </c>
      <c r="D344" s="1" t="str">
        <f t="shared" si="10"/>
        <v>http://judge.u-aizu.ac.jp/onlinejudge/review.jsp?rid=4065924</v>
      </c>
    </row>
    <row r="345" spans="1:4" x14ac:dyDescent="0.15">
      <c r="A345" t="s">
        <v>684</v>
      </c>
      <c r="B345" s="1" t="str">
        <f t="shared" si="11"/>
        <v>http://judge.u-aizu.ac.jp/onlinejudge/description.jsp?id=0177</v>
      </c>
      <c r="C345" t="s">
        <v>685</v>
      </c>
      <c r="D345" s="1" t="str">
        <f t="shared" si="10"/>
        <v>http://judge.u-aizu.ac.jp/onlinejudge/review.jsp?rid=4064686</v>
      </c>
    </row>
    <row r="346" spans="1:4" x14ac:dyDescent="0.15">
      <c r="A346" t="s">
        <v>686</v>
      </c>
      <c r="B346" s="1" t="str">
        <f t="shared" si="11"/>
        <v>http://judge.u-aizu.ac.jp/onlinejudge/description.jsp?id=0176</v>
      </c>
      <c r="C346" t="s">
        <v>687</v>
      </c>
      <c r="D346" s="1" t="str">
        <f t="shared" si="10"/>
        <v>http://judge.u-aizu.ac.jp/onlinejudge/review.jsp?rid=4063353</v>
      </c>
    </row>
    <row r="347" spans="1:4" x14ac:dyDescent="0.15">
      <c r="A347" t="s">
        <v>688</v>
      </c>
      <c r="B347" s="1" t="str">
        <f t="shared" si="11"/>
        <v>http://judge.u-aizu.ac.jp/onlinejudge/description.jsp?id=0175</v>
      </c>
      <c r="C347" t="s">
        <v>689</v>
      </c>
      <c r="D347" s="1" t="str">
        <f t="shared" si="10"/>
        <v>http://judge.u-aizu.ac.jp/onlinejudge/review.jsp?rid=4048695</v>
      </c>
    </row>
    <row r="348" spans="1:4" x14ac:dyDescent="0.15">
      <c r="A348" t="s">
        <v>690</v>
      </c>
      <c r="B348" s="1" t="str">
        <f t="shared" si="11"/>
        <v>http://judge.u-aizu.ac.jp/onlinejudge/description.jsp?id=0174</v>
      </c>
      <c r="C348" t="s">
        <v>691</v>
      </c>
      <c r="D348" s="1" t="str">
        <f t="shared" si="10"/>
        <v>http://judge.u-aizu.ac.jp/onlinejudge/review.jsp?rid=4048290</v>
      </c>
    </row>
    <row r="349" spans="1:4" x14ac:dyDescent="0.15">
      <c r="A349" t="s">
        <v>692</v>
      </c>
      <c r="B349" s="1" t="str">
        <f t="shared" si="11"/>
        <v>http://judge.u-aizu.ac.jp/onlinejudge/description.jsp?id=0173</v>
      </c>
      <c r="C349" t="s">
        <v>693</v>
      </c>
      <c r="D349" s="1" t="str">
        <f t="shared" si="10"/>
        <v>http://judge.u-aizu.ac.jp/onlinejudge/review.jsp?rid=4047599</v>
      </c>
    </row>
    <row r="350" spans="1:4" x14ac:dyDescent="0.15">
      <c r="A350" t="s">
        <v>694</v>
      </c>
      <c r="B350" s="1" t="str">
        <f t="shared" si="11"/>
        <v>http://judge.u-aizu.ac.jp/onlinejudge/description.jsp?id=0170</v>
      </c>
      <c r="C350" t="s">
        <v>695</v>
      </c>
      <c r="D350" s="1" t="str">
        <f t="shared" si="10"/>
        <v>http://judge.u-aizu.ac.jp/onlinejudge/review.jsp?rid=4047554</v>
      </c>
    </row>
    <row r="351" spans="1:4" x14ac:dyDescent="0.15">
      <c r="A351" t="s">
        <v>696</v>
      </c>
      <c r="B351" s="1" t="str">
        <f t="shared" si="11"/>
        <v>http://judge.u-aizu.ac.jp/onlinejudge/description.jsp?id=0167</v>
      </c>
      <c r="C351" t="s">
        <v>697</v>
      </c>
      <c r="D351" s="1" t="str">
        <f t="shared" si="10"/>
        <v>http://judge.u-aizu.ac.jp/onlinejudge/review.jsp?rid=4018396</v>
      </c>
    </row>
    <row r="352" spans="1:4" x14ac:dyDescent="0.15">
      <c r="A352" t="s">
        <v>698</v>
      </c>
      <c r="B352" s="1" t="str">
        <f t="shared" si="11"/>
        <v>http://judge.u-aizu.ac.jp/onlinejudge/description.jsp?id=0164</v>
      </c>
      <c r="C352" t="s">
        <v>699</v>
      </c>
      <c r="D352" s="1" t="str">
        <f t="shared" si="10"/>
        <v>http://judge.u-aizu.ac.jp/onlinejudge/review.jsp?rid=4018127</v>
      </c>
    </row>
    <row r="353" spans="1:4" x14ac:dyDescent="0.15">
      <c r="A353" t="s">
        <v>700</v>
      </c>
      <c r="B353" s="1" t="str">
        <f t="shared" si="11"/>
        <v>http://judge.u-aizu.ac.jp/onlinejudge/description.jsp?id=0162</v>
      </c>
      <c r="C353" t="s">
        <v>701</v>
      </c>
      <c r="D353" s="1" t="str">
        <f t="shared" si="10"/>
        <v>http://judge.u-aizu.ac.jp/onlinejudge/review.jsp?rid=4018057</v>
      </c>
    </row>
    <row r="354" spans="1:4" x14ac:dyDescent="0.15">
      <c r="A354" t="s">
        <v>702</v>
      </c>
      <c r="B354" s="1" t="str">
        <f t="shared" si="11"/>
        <v>http://judge.u-aizu.ac.jp/onlinejudge/description.jsp?id=0161</v>
      </c>
      <c r="C354" t="s">
        <v>703</v>
      </c>
      <c r="D354" s="1" t="str">
        <f t="shared" si="10"/>
        <v>http://judge.u-aizu.ac.jp/onlinejudge/review.jsp?rid=4017970</v>
      </c>
    </row>
    <row r="355" spans="1:4" x14ac:dyDescent="0.15">
      <c r="A355" t="s">
        <v>704</v>
      </c>
      <c r="B355" s="1" t="str">
        <f t="shared" si="11"/>
        <v>http://judge.u-aizu.ac.jp/onlinejudge/description.jsp?id=0160</v>
      </c>
      <c r="C355" t="s">
        <v>705</v>
      </c>
      <c r="D355" s="1" t="str">
        <f t="shared" si="10"/>
        <v>http://judge.u-aizu.ac.jp/onlinejudge/review.jsp?rid=4017912</v>
      </c>
    </row>
    <row r="356" spans="1:4" x14ac:dyDescent="0.15">
      <c r="A356" t="s">
        <v>706</v>
      </c>
      <c r="B356" s="1" t="str">
        <f t="shared" si="11"/>
        <v>http://judge.u-aizu.ac.jp/onlinejudge/description.jsp?id=0158</v>
      </c>
      <c r="C356" t="s">
        <v>707</v>
      </c>
      <c r="D356" s="1" t="str">
        <f t="shared" si="10"/>
        <v>http://judge.u-aizu.ac.jp/onlinejudge/review.jsp?rid=4017716</v>
      </c>
    </row>
    <row r="357" spans="1:4" x14ac:dyDescent="0.15">
      <c r="A357" t="s">
        <v>708</v>
      </c>
      <c r="B357" s="1" t="str">
        <f t="shared" si="11"/>
        <v>http://judge.u-aizu.ac.jp/onlinejudge/description.jsp?id=0149</v>
      </c>
      <c r="C357" t="s">
        <v>709</v>
      </c>
      <c r="D357" s="1" t="str">
        <f t="shared" si="10"/>
        <v>http://judge.u-aizu.ac.jp/onlinejudge/review.jsp?rid=4017087</v>
      </c>
    </row>
    <row r="358" spans="1:4" x14ac:dyDescent="0.15">
      <c r="A358" t="s">
        <v>710</v>
      </c>
      <c r="B358" s="1" t="str">
        <f t="shared" si="11"/>
        <v>http://judge.u-aizu.ac.jp/onlinejudge/description.jsp?id=0148</v>
      </c>
      <c r="C358" t="s">
        <v>711</v>
      </c>
      <c r="D358" s="1" t="str">
        <f t="shared" si="10"/>
        <v>http://judge.u-aizu.ac.jp/onlinejudge/review.jsp?rid=4016982</v>
      </c>
    </row>
    <row r="359" spans="1:4" x14ac:dyDescent="0.15">
      <c r="A359" t="s">
        <v>712</v>
      </c>
      <c r="B359" s="1" t="str">
        <f t="shared" si="11"/>
        <v>http://judge.u-aizu.ac.jp/onlinejudge/description.jsp?id=0143</v>
      </c>
      <c r="C359" t="s">
        <v>713</v>
      </c>
      <c r="D359" s="1" t="str">
        <f t="shared" si="10"/>
        <v>http://judge.u-aizu.ac.jp/onlinejudge/review.jsp?rid=4011035</v>
      </c>
    </row>
    <row r="360" spans="1:4" x14ac:dyDescent="0.15">
      <c r="A360" t="s">
        <v>714</v>
      </c>
      <c r="B360" s="1" t="str">
        <f t="shared" si="11"/>
        <v>http://judge.u-aizu.ac.jp/onlinejudge/description.jsp?id=0138</v>
      </c>
      <c r="C360" t="s">
        <v>715</v>
      </c>
      <c r="D360" s="1" t="str">
        <f t="shared" si="10"/>
        <v>http://judge.u-aizu.ac.jp/onlinejudge/review.jsp?rid=4010915</v>
      </c>
    </row>
    <row r="361" spans="1:4" x14ac:dyDescent="0.15">
      <c r="A361" t="s">
        <v>716</v>
      </c>
      <c r="B361" s="1" t="str">
        <f t="shared" si="11"/>
        <v>http://judge.u-aizu.ac.jp/onlinejudge/description.jsp?id=0117</v>
      </c>
      <c r="C361" t="s">
        <v>717</v>
      </c>
      <c r="D361" s="1" t="str">
        <f t="shared" si="10"/>
        <v>http://judge.u-aizu.ac.jp/onlinejudge/review.jsp?rid=4005172</v>
      </c>
    </row>
    <row r="362" spans="1:4" x14ac:dyDescent="0.15">
      <c r="A362" t="s">
        <v>718</v>
      </c>
      <c r="B362" s="1" t="str">
        <f t="shared" si="11"/>
        <v>http://judge.u-aizu.ac.jp/onlinejudge/description.jsp?id=0090</v>
      </c>
      <c r="C362" t="s">
        <v>719</v>
      </c>
      <c r="D362" s="1" t="str">
        <f t="shared" si="10"/>
        <v>http://judge.u-aizu.ac.jp/onlinejudge/review.jsp?rid=3995965</v>
      </c>
    </row>
    <row r="363" spans="1:4" x14ac:dyDescent="0.15">
      <c r="A363" t="s">
        <v>720</v>
      </c>
      <c r="B363" s="1" t="str">
        <f t="shared" si="11"/>
        <v>http://judge.u-aizu.ac.jp/onlinejudge/description.jsp?id=0091</v>
      </c>
      <c r="C363" t="s">
        <v>721</v>
      </c>
      <c r="D363" s="1" t="str">
        <f t="shared" si="10"/>
        <v>http://judge.u-aizu.ac.jp/onlinejudge/review.jsp?rid=3995644</v>
      </c>
    </row>
    <row r="364" spans="1:4" x14ac:dyDescent="0.15">
      <c r="A364" t="s">
        <v>722</v>
      </c>
      <c r="B364" s="1" t="str">
        <f t="shared" si="11"/>
        <v>http://judge.u-aizu.ac.jp/onlinejudge/description.jsp?id=0069</v>
      </c>
      <c r="C364" t="s">
        <v>723</v>
      </c>
      <c r="D364" s="1" t="str">
        <f t="shared" si="10"/>
        <v>http://judge.u-aizu.ac.jp/onlinejudge/review.jsp?rid=3993415</v>
      </c>
    </row>
    <row r="365" spans="1:4" x14ac:dyDescent="0.15">
      <c r="A365" t="s">
        <v>724</v>
      </c>
      <c r="B365" s="1" t="str">
        <f t="shared" si="11"/>
        <v>http://judge.u-aizu.ac.jp/onlinejudge/description.jsp?id=0067</v>
      </c>
      <c r="C365" t="s">
        <v>725</v>
      </c>
      <c r="D365" s="1" t="str">
        <f t="shared" si="10"/>
        <v>http://judge.u-aizu.ac.jp/onlinejudge/review.jsp?rid=3970933</v>
      </c>
    </row>
    <row r="366" spans="1:4" x14ac:dyDescent="0.15">
      <c r="A366" t="s">
        <v>726</v>
      </c>
      <c r="B366" s="1" t="str">
        <f t="shared" si="11"/>
        <v>http://judge.u-aizu.ac.jp/onlinejudge/description.jsp?id=0072</v>
      </c>
      <c r="C366" t="s">
        <v>727</v>
      </c>
      <c r="D366" s="1" t="str">
        <f t="shared" si="10"/>
        <v>http://judge.u-aizu.ac.jp/onlinejudge/review.jsp?rid=3967482</v>
      </c>
    </row>
    <row r="367" spans="1:4" x14ac:dyDescent="0.15">
      <c r="A367" t="s">
        <v>728</v>
      </c>
      <c r="B367" s="1" t="str">
        <f t="shared" si="11"/>
        <v>http://judge.u-aizu.ac.jp/onlinejudge/description.jsp?id=0092</v>
      </c>
      <c r="C367" t="s">
        <v>729</v>
      </c>
      <c r="D367" s="1" t="str">
        <f t="shared" si="10"/>
        <v>http://judge.u-aizu.ac.jp/onlinejudge/review.jsp?rid=3954746</v>
      </c>
    </row>
    <row r="368" spans="1:4" x14ac:dyDescent="0.15">
      <c r="A368" t="s">
        <v>730</v>
      </c>
      <c r="B368" s="1" t="str">
        <f t="shared" si="11"/>
        <v>http://judge.u-aizu.ac.jp/onlinejudge/description.jsp?id=0098</v>
      </c>
      <c r="C368" t="s">
        <v>731</v>
      </c>
      <c r="D368" s="1" t="str">
        <f t="shared" si="10"/>
        <v>http://judge.u-aizu.ac.jp/onlinejudge/review.jsp?rid=3954495</v>
      </c>
    </row>
    <row r="369" spans="1:4" x14ac:dyDescent="0.15">
      <c r="A369" t="s">
        <v>732</v>
      </c>
      <c r="B369" s="1" t="str">
        <f t="shared" si="11"/>
        <v>http://judge.u-aizu.ac.jp/onlinejudge/description.jsp?id=0086</v>
      </c>
      <c r="C369" t="s">
        <v>733</v>
      </c>
      <c r="D369" s="1" t="str">
        <f t="shared" si="10"/>
        <v>http://judge.u-aizu.ac.jp/onlinejudge/review.jsp?rid=3941406</v>
      </c>
    </row>
    <row r="370" spans="1:4" x14ac:dyDescent="0.15">
      <c r="A370" t="s">
        <v>734</v>
      </c>
      <c r="B370" s="1" t="str">
        <f t="shared" si="11"/>
        <v>http://judge.u-aizu.ac.jp/onlinejudge/description.jsp?id=0079</v>
      </c>
      <c r="C370" t="s">
        <v>735</v>
      </c>
      <c r="D370" s="1" t="str">
        <f t="shared" si="10"/>
        <v>http://judge.u-aizu.ac.jp/onlinejudge/review.jsp?rid=3940355</v>
      </c>
    </row>
    <row r="371" spans="1:4" x14ac:dyDescent="0.15">
      <c r="A371" t="s">
        <v>736</v>
      </c>
      <c r="B371" s="1" t="str">
        <f t="shared" si="11"/>
        <v>http://judge.u-aizu.ac.jp/onlinejudge/description.jsp?id=0068</v>
      </c>
      <c r="C371" t="s">
        <v>737</v>
      </c>
      <c r="D371" s="1" t="str">
        <f t="shared" si="10"/>
        <v>http://judge.u-aizu.ac.jp/onlinejudge/review.jsp?rid=3939752</v>
      </c>
    </row>
    <row r="372" spans="1:4" x14ac:dyDescent="0.15">
      <c r="A372" t="s">
        <v>738</v>
      </c>
      <c r="B372" s="1" t="str">
        <f t="shared" si="11"/>
        <v>http://judge.u-aizu.ac.jp/onlinejudge/description.jsp?id=0076</v>
      </c>
      <c r="C372" t="s">
        <v>739</v>
      </c>
      <c r="D372" s="1" t="str">
        <f t="shared" si="10"/>
        <v>http://judge.u-aizu.ac.jp/onlinejudge/review.jsp?rid=3929564</v>
      </c>
    </row>
    <row r="373" spans="1:4" x14ac:dyDescent="0.15">
      <c r="A373" t="s">
        <v>740</v>
      </c>
      <c r="B373" s="1" t="str">
        <f t="shared" si="11"/>
        <v>http://judge.u-aizu.ac.jp/onlinejudge/description.jsp?id=0070</v>
      </c>
      <c r="C373" t="s">
        <v>741</v>
      </c>
      <c r="D373" s="1" t="str">
        <f t="shared" si="10"/>
        <v>http://judge.u-aizu.ac.jp/onlinejudge/review.jsp?rid=3925525</v>
      </c>
    </row>
    <row r="374" spans="1:4" x14ac:dyDescent="0.15">
      <c r="A374" t="s">
        <v>742</v>
      </c>
      <c r="B374" s="1" t="str">
        <f t="shared" si="11"/>
        <v>http://judge.u-aizu.ac.jp/onlinejudge/description.jsp?id=0071</v>
      </c>
      <c r="C374" t="s">
        <v>743</v>
      </c>
      <c r="D374" s="1" t="str">
        <f t="shared" si="10"/>
        <v>http://judge.u-aizu.ac.jp/onlinejudge/review.jsp?rid=3886751</v>
      </c>
    </row>
    <row r="375" spans="1:4" x14ac:dyDescent="0.15">
      <c r="A375" t="s">
        <v>744</v>
      </c>
      <c r="B375" s="1" t="str">
        <f t="shared" si="11"/>
        <v>http://judge.u-aizu.ac.jp/onlinejudge/description.jsp?id=0043</v>
      </c>
      <c r="C375" t="s">
        <v>745</v>
      </c>
      <c r="D375" s="1" t="str">
        <f t="shared" si="10"/>
        <v>http://judge.u-aizu.ac.jp/onlinejudge/review.jsp?rid=3880844</v>
      </c>
    </row>
    <row r="376" spans="1:4" x14ac:dyDescent="0.15">
      <c r="A376" t="s">
        <v>746</v>
      </c>
      <c r="B376" s="1" t="str">
        <f t="shared" si="11"/>
        <v>http://judge.u-aizu.ac.jp/onlinejudge/description.jsp?id=0042</v>
      </c>
      <c r="C376" t="s">
        <v>747</v>
      </c>
      <c r="D376" s="1" t="str">
        <f t="shared" si="10"/>
        <v>http://judge.u-aizu.ac.jp/onlinejudge/review.jsp?rid=3872230</v>
      </c>
    </row>
    <row r="377" spans="1:4" x14ac:dyDescent="0.15">
      <c r="A377" t="s">
        <v>748</v>
      </c>
      <c r="B377" s="1" t="str">
        <f t="shared" si="11"/>
        <v>http://judge.u-aizu.ac.jp/onlinejudge/description.jsp?id=0037</v>
      </c>
      <c r="C377" t="s">
        <v>749</v>
      </c>
      <c r="D377" s="1" t="str">
        <f t="shared" si="10"/>
        <v>http://judge.u-aizu.ac.jp/onlinejudge/review.jsp?rid=3817214</v>
      </c>
    </row>
    <row r="378" spans="1:4" x14ac:dyDescent="0.15">
      <c r="A378" t="s">
        <v>750</v>
      </c>
      <c r="B378" s="1" t="str">
        <f t="shared" si="11"/>
        <v>http://judge.u-aizu.ac.jp/onlinejudge/description.jsp?id=0041</v>
      </c>
      <c r="C378" t="s">
        <v>751</v>
      </c>
      <c r="D378" s="1" t="str">
        <f t="shared" si="10"/>
        <v>http://judge.u-aizu.ac.jp/onlinejudge/review.jsp?rid=3747656</v>
      </c>
    </row>
    <row r="379" spans="1:4" x14ac:dyDescent="0.15">
      <c r="A379" t="s">
        <v>752</v>
      </c>
      <c r="B379" s="1" t="str">
        <f t="shared" si="11"/>
        <v>http://judge.u-aizu.ac.jp/onlinejudge/description.jsp?id=0040</v>
      </c>
      <c r="C379" t="s">
        <v>753</v>
      </c>
      <c r="D379" s="1" t="str">
        <f t="shared" si="10"/>
        <v>http://judge.u-aizu.ac.jp/onlinejudge/review.jsp?rid=3747572</v>
      </c>
    </row>
    <row r="380" spans="1:4" x14ac:dyDescent="0.15">
      <c r="A380" t="s">
        <v>754</v>
      </c>
      <c r="B380" s="1" t="str">
        <f t="shared" si="11"/>
        <v>http://judge.u-aizu.ac.jp/onlinejudge/description.jsp?id=0038</v>
      </c>
      <c r="C380" t="s">
        <v>755</v>
      </c>
      <c r="D380" s="1" t="str">
        <f t="shared" si="10"/>
        <v>http://judge.u-aizu.ac.jp/onlinejudge/review.jsp?rid=3694942</v>
      </c>
    </row>
    <row r="381" spans="1:4" x14ac:dyDescent="0.15">
      <c r="A381" t="s">
        <v>756</v>
      </c>
      <c r="B381" s="1" t="str">
        <f t="shared" si="11"/>
        <v>http://judge.u-aizu.ac.jp/onlinejudge/description.jsp?id=0039</v>
      </c>
      <c r="C381" t="s">
        <v>757</v>
      </c>
      <c r="D381" s="1" t="str">
        <f t="shared" si="10"/>
        <v>http://judge.u-aizu.ac.jp/onlinejudge/review.jsp?rid=3688471</v>
      </c>
    </row>
    <row r="382" spans="1:4" x14ac:dyDescent="0.15">
      <c r="A382" t="s">
        <v>758</v>
      </c>
      <c r="B382" s="1" t="str">
        <f t="shared" si="11"/>
        <v>http://judge.u-aizu.ac.jp/onlinejudge/description.jsp?id=0036</v>
      </c>
      <c r="C382" t="s">
        <v>759</v>
      </c>
      <c r="D382" s="1" t="str">
        <f t="shared" si="10"/>
        <v>http://judge.u-aizu.ac.jp/onlinejudge/review.jsp?rid=3657031</v>
      </c>
    </row>
    <row r="383" spans="1:4" x14ac:dyDescent="0.15">
      <c r="A383" t="s">
        <v>760</v>
      </c>
      <c r="B383" s="1" t="str">
        <f t="shared" si="11"/>
        <v>http://judge.u-aizu.ac.jp/onlinejudge/description.jsp?id=0035</v>
      </c>
      <c r="C383" t="s">
        <v>761</v>
      </c>
      <c r="D383" s="1" t="str">
        <f t="shared" si="10"/>
        <v>http://judge.u-aizu.ac.jp/onlinejudge/review.jsp?rid=3621788</v>
      </c>
    </row>
    <row r="384" spans="1:4" x14ac:dyDescent="0.15">
      <c r="A384" t="s">
        <v>762</v>
      </c>
      <c r="B384" s="1" t="str">
        <f t="shared" si="11"/>
        <v>http://judge.u-aizu.ac.jp/onlinejudge/description.jsp?id=0034</v>
      </c>
      <c r="C384" t="s">
        <v>763</v>
      </c>
      <c r="D384" s="1" t="str">
        <f t="shared" si="10"/>
        <v>http://judge.u-aizu.ac.jp/onlinejudge/review.jsp?rid=3593947</v>
      </c>
    </row>
    <row r="385" spans="1:4" x14ac:dyDescent="0.15">
      <c r="A385" t="s">
        <v>764</v>
      </c>
      <c r="B385" s="1" t="str">
        <f t="shared" si="11"/>
        <v>http://judge.u-aizu.ac.jp/onlinejudge/description.jsp?id=0033</v>
      </c>
      <c r="C385" t="s">
        <v>765</v>
      </c>
      <c r="D385" s="1" t="str">
        <f t="shared" si="10"/>
        <v>http://judge.u-aizu.ac.jp/onlinejudge/review.jsp?rid=3580172</v>
      </c>
    </row>
    <row r="386" spans="1:4" x14ac:dyDescent="0.15">
      <c r="A386" t="s">
        <v>766</v>
      </c>
      <c r="B386" s="1" t="str">
        <f t="shared" si="11"/>
        <v>http://judge.u-aizu.ac.jp/onlinejudge/description.jsp?id=0032</v>
      </c>
      <c r="C386" t="s">
        <v>767</v>
      </c>
      <c r="D386" s="1" t="str">
        <f t="shared" ref="D386:D449" si="12">HYPERLINK(C386)</f>
        <v>http://judge.u-aizu.ac.jp/onlinejudge/review.jsp?rid=3564292</v>
      </c>
    </row>
    <row r="387" spans="1:4" x14ac:dyDescent="0.15">
      <c r="A387" t="s">
        <v>768</v>
      </c>
      <c r="B387" s="1" t="str">
        <f t="shared" ref="B387:B450" si="13">HYPERLINK(A387)</f>
        <v>http://judge.u-aizu.ac.jp/onlinejudge/description.jsp?id=0059</v>
      </c>
      <c r="C387" t="s">
        <v>769</v>
      </c>
      <c r="D387" s="1" t="str">
        <f t="shared" si="12"/>
        <v>http://judge.u-aizu.ac.jp/onlinejudge/review.jsp?rid=3460535</v>
      </c>
    </row>
    <row r="388" spans="1:4" x14ac:dyDescent="0.15">
      <c r="A388" t="s">
        <v>770</v>
      </c>
      <c r="B388" s="1" t="str">
        <f t="shared" si="13"/>
        <v>http://judge.u-aizu.ac.jp/onlinejudge/description.jsp?id=0052</v>
      </c>
      <c r="C388" t="s">
        <v>771</v>
      </c>
      <c r="D388" s="1" t="str">
        <f t="shared" si="12"/>
        <v>http://judge.u-aizu.ac.jp/onlinejudge/review.jsp?rid=3458716</v>
      </c>
    </row>
    <row r="389" spans="1:4" x14ac:dyDescent="0.15">
      <c r="A389" t="s">
        <v>772</v>
      </c>
      <c r="B389" s="1" t="str">
        <f t="shared" si="13"/>
        <v>http://judge.u-aizu.ac.jp/onlinejudge/description.jsp?id=0051</v>
      </c>
      <c r="C389" t="s">
        <v>773</v>
      </c>
      <c r="D389" s="1" t="str">
        <f t="shared" si="12"/>
        <v>http://judge.u-aizu.ac.jp/onlinejudge/review.jsp?rid=3447976</v>
      </c>
    </row>
    <row r="390" spans="1:4" x14ac:dyDescent="0.15">
      <c r="A390" t="s">
        <v>774</v>
      </c>
      <c r="B390" s="1" t="str">
        <f t="shared" si="13"/>
        <v>http://judge.u-aizu.ac.jp/onlinejudge/description.jsp?id=0026</v>
      </c>
      <c r="C390" t="s">
        <v>775</v>
      </c>
      <c r="D390" s="1" t="str">
        <f t="shared" si="12"/>
        <v>http://judge.u-aizu.ac.jp/onlinejudge/review.jsp?rid=3446397</v>
      </c>
    </row>
    <row r="391" spans="1:4" x14ac:dyDescent="0.15">
      <c r="A391" t="s">
        <v>776</v>
      </c>
      <c r="B391" s="1" t="str">
        <f t="shared" si="13"/>
        <v>http://judge.u-aizu.ac.jp/onlinejudge/description.jsp?id=0023</v>
      </c>
      <c r="C391" t="s">
        <v>777</v>
      </c>
      <c r="D391" s="1" t="str">
        <f t="shared" si="12"/>
        <v>http://judge.u-aizu.ac.jp/onlinejudge/review.jsp?rid=3440701</v>
      </c>
    </row>
    <row r="392" spans="1:4" x14ac:dyDescent="0.15">
      <c r="A392" t="s">
        <v>778</v>
      </c>
      <c r="B392" s="1" t="str">
        <f t="shared" si="13"/>
        <v>http://judge.u-aizu.ac.jp/onlinejudge/description.jsp?id=0022</v>
      </c>
      <c r="C392" t="s">
        <v>779</v>
      </c>
      <c r="D392" s="1" t="str">
        <f t="shared" si="12"/>
        <v>http://judge.u-aizu.ac.jp/onlinejudge/review.jsp?rid=3440225</v>
      </c>
    </row>
    <row r="393" spans="1:4" x14ac:dyDescent="0.15">
      <c r="A393" t="s">
        <v>780</v>
      </c>
      <c r="B393" s="1" t="str">
        <f t="shared" si="13"/>
        <v>http://judge.u-aizu.ac.jp/onlinejudge/description.jsp?id=0012</v>
      </c>
      <c r="C393" t="s">
        <v>781</v>
      </c>
      <c r="D393" s="1" t="str">
        <f t="shared" si="12"/>
        <v>http://judge.u-aizu.ac.jp/onlinejudge/review.jsp?rid=3359429</v>
      </c>
    </row>
    <row r="394" spans="1:4" x14ac:dyDescent="0.15">
      <c r="A394" t="s">
        <v>782</v>
      </c>
      <c r="B394" s="1" t="str">
        <f t="shared" si="13"/>
        <v>http://judge.u-aizu.ac.jp/onlinejudge/description.jsp?id=0015</v>
      </c>
      <c r="C394" t="s">
        <v>783</v>
      </c>
      <c r="D394" s="1" t="str">
        <f t="shared" si="12"/>
        <v>http://judge.u-aizu.ac.jp/onlinejudge/review.jsp?rid=3328308</v>
      </c>
    </row>
    <row r="395" spans="1:4" x14ac:dyDescent="0.15">
      <c r="A395" t="s">
        <v>784</v>
      </c>
      <c r="B395" s="1" t="str">
        <f t="shared" si="13"/>
        <v>http://judge.u-aizu.ac.jp/onlinejudge/description.jsp?id=0014</v>
      </c>
      <c r="C395" t="s">
        <v>785</v>
      </c>
      <c r="D395" s="1" t="str">
        <f t="shared" si="12"/>
        <v>http://judge.u-aizu.ac.jp/onlinejudge/review.jsp?rid=3291942</v>
      </c>
    </row>
    <row r="396" spans="1:4" x14ac:dyDescent="0.15">
      <c r="A396" t="s">
        <v>786</v>
      </c>
      <c r="B396" s="1" t="str">
        <f t="shared" si="13"/>
        <v>http://judge.u-aizu.ac.jp/onlinejudge/description.jsp?id=0137</v>
      </c>
      <c r="C396" t="s">
        <v>787</v>
      </c>
      <c r="D396" s="1" t="str">
        <f t="shared" si="12"/>
        <v>http://judge.u-aizu.ac.jp/onlinejudge/review.jsp?rid=2695278</v>
      </c>
    </row>
    <row r="397" spans="1:4" x14ac:dyDescent="0.15">
      <c r="A397" t="s">
        <v>788</v>
      </c>
      <c r="B397" s="1" t="str">
        <f t="shared" si="13"/>
        <v>http://judge.u-aizu.ac.jp/onlinejudge/description.jsp?id=0136</v>
      </c>
      <c r="C397" t="s">
        <v>789</v>
      </c>
      <c r="D397" s="1" t="str">
        <f t="shared" si="12"/>
        <v>http://judge.u-aizu.ac.jp/onlinejudge/review.jsp?rid=2693331</v>
      </c>
    </row>
    <row r="398" spans="1:4" x14ac:dyDescent="0.15">
      <c r="A398" t="s">
        <v>790</v>
      </c>
      <c r="B398" s="1" t="str">
        <f t="shared" si="13"/>
        <v>http://judge.u-aizu.ac.jp/onlinejudge/description.jsp?id=0130</v>
      </c>
      <c r="C398" t="s">
        <v>791</v>
      </c>
      <c r="D398" s="1" t="str">
        <f t="shared" si="12"/>
        <v>http://judge.u-aizu.ac.jp/onlinejudge/review.jsp?rid=2693326</v>
      </c>
    </row>
    <row r="399" spans="1:4" x14ac:dyDescent="0.15">
      <c r="A399" t="s">
        <v>792</v>
      </c>
      <c r="B399" s="1" t="str">
        <f t="shared" si="13"/>
        <v>http://judge.u-aizu.ac.jp/onlinejudge/description.jsp?id=ALDS1_14_A</v>
      </c>
      <c r="C399" t="s">
        <v>793</v>
      </c>
      <c r="D399" s="1" t="str">
        <f t="shared" si="12"/>
        <v>http://judge.u-aizu.ac.jp/onlinejudge/review.jsp?rid=2688382</v>
      </c>
    </row>
    <row r="400" spans="1:4" x14ac:dyDescent="0.15">
      <c r="A400" t="s">
        <v>794</v>
      </c>
      <c r="B400" s="1" t="str">
        <f t="shared" si="13"/>
        <v>http://judge.u-aizu.ac.jp/onlinejudge/description.jsp?id=ALDS1_10_A</v>
      </c>
      <c r="C400" t="s">
        <v>795</v>
      </c>
      <c r="D400" s="1" t="str">
        <f t="shared" si="12"/>
        <v>http://judge.u-aizu.ac.jp/onlinejudge/review.jsp?rid=2688290</v>
      </c>
    </row>
    <row r="401" spans="1:4" x14ac:dyDescent="0.15">
      <c r="A401" t="s">
        <v>796</v>
      </c>
      <c r="B401" s="1" t="str">
        <f t="shared" si="13"/>
        <v>http://judge.u-aizu.ac.jp/onlinejudge/description.jsp?id=ALDS1_9_C</v>
      </c>
      <c r="C401" t="s">
        <v>797</v>
      </c>
      <c r="D401" s="1" t="str">
        <f t="shared" si="12"/>
        <v>http://judge.u-aizu.ac.jp/onlinejudge/review.jsp?rid=2687755</v>
      </c>
    </row>
    <row r="402" spans="1:4" x14ac:dyDescent="0.15">
      <c r="A402" t="s">
        <v>798</v>
      </c>
      <c r="B402" s="1" t="str">
        <f t="shared" si="13"/>
        <v>http://judge.u-aizu.ac.jp/onlinejudge/description.jsp?id=ALDS1_6_C</v>
      </c>
      <c r="C402" t="s">
        <v>799</v>
      </c>
      <c r="D402" s="1" t="str">
        <f t="shared" si="12"/>
        <v>http://judge.u-aizu.ac.jp/onlinejudge/review.jsp?rid=2687583</v>
      </c>
    </row>
    <row r="403" spans="1:4" x14ac:dyDescent="0.15">
      <c r="A403" t="s">
        <v>800</v>
      </c>
      <c r="B403" s="1" t="str">
        <f t="shared" si="13"/>
        <v>http://judge.u-aizu.ac.jp/onlinejudge/description.jsp?id=ALDS1_6_B</v>
      </c>
      <c r="C403" t="s">
        <v>801</v>
      </c>
      <c r="D403" s="1" t="str">
        <f t="shared" si="12"/>
        <v>http://judge.u-aizu.ac.jp/onlinejudge/review.jsp?rid=2686368</v>
      </c>
    </row>
    <row r="404" spans="1:4" x14ac:dyDescent="0.15">
      <c r="A404" t="s">
        <v>802</v>
      </c>
      <c r="B404" s="1" t="str">
        <f t="shared" si="13"/>
        <v>http://judge.u-aizu.ac.jp/onlinejudge/description.jsp?id=ALDS1_6_A</v>
      </c>
      <c r="C404" t="s">
        <v>803</v>
      </c>
      <c r="D404" s="1" t="str">
        <f t="shared" si="12"/>
        <v>http://judge.u-aizu.ac.jp/onlinejudge/review.jsp?rid=2686323</v>
      </c>
    </row>
    <row r="405" spans="1:4" x14ac:dyDescent="0.15">
      <c r="A405" t="s">
        <v>804</v>
      </c>
      <c r="B405" s="1" t="str">
        <f t="shared" si="13"/>
        <v>http://judge.u-aizu.ac.jp/onlinejudge/description.jsp?id=ALDS1_5_D</v>
      </c>
      <c r="C405" t="s">
        <v>805</v>
      </c>
      <c r="D405" s="1" t="str">
        <f t="shared" si="12"/>
        <v>http://judge.u-aizu.ac.jp/onlinejudge/review.jsp?rid=2686295</v>
      </c>
    </row>
    <row r="406" spans="1:4" x14ac:dyDescent="0.15">
      <c r="A406" t="s">
        <v>806</v>
      </c>
      <c r="B406" s="1" t="str">
        <f t="shared" si="13"/>
        <v>http://judge.u-aizu.ac.jp/onlinejudge/description.jsp?id=ALDS1_5_B</v>
      </c>
      <c r="C406" t="s">
        <v>807</v>
      </c>
      <c r="D406" s="1" t="str">
        <f t="shared" si="12"/>
        <v>http://judge.u-aizu.ac.jp/onlinejudge/review.jsp?rid=2686165</v>
      </c>
    </row>
    <row r="407" spans="1:4" x14ac:dyDescent="0.15">
      <c r="A407" t="s">
        <v>808</v>
      </c>
      <c r="B407" s="1" t="str">
        <f t="shared" si="13"/>
        <v>http://judge.u-aizu.ac.jp/onlinejudge/description.jsp?id=ALDS1_5_A</v>
      </c>
      <c r="C407" t="s">
        <v>809</v>
      </c>
      <c r="D407" s="1" t="str">
        <f t="shared" si="12"/>
        <v>http://judge.u-aizu.ac.jp/onlinejudge/review.jsp?rid=2685799</v>
      </c>
    </row>
    <row r="408" spans="1:4" x14ac:dyDescent="0.15">
      <c r="A408" t="s">
        <v>810</v>
      </c>
      <c r="B408" s="1" t="str">
        <f t="shared" si="13"/>
        <v>http://judge.u-aizu.ac.jp/onlinejudge/description.jsp?id=ALDS1_4_C</v>
      </c>
      <c r="C408" t="s">
        <v>811</v>
      </c>
      <c r="D408" s="1" t="str">
        <f t="shared" si="12"/>
        <v>http://judge.u-aizu.ac.jp/onlinejudge/review.jsp?rid=2683813</v>
      </c>
    </row>
    <row r="409" spans="1:4" x14ac:dyDescent="0.15">
      <c r="A409" t="s">
        <v>812</v>
      </c>
      <c r="B409" s="1" t="str">
        <f t="shared" si="13"/>
        <v>http://judge.u-aizu.ac.jp/onlinejudge/description.jsp?id=ALDS1_4_A</v>
      </c>
      <c r="C409" t="s">
        <v>813</v>
      </c>
      <c r="D409" s="1" t="str">
        <f t="shared" si="12"/>
        <v>http://judge.u-aizu.ac.jp/onlinejudge/review.jsp?rid=2683766</v>
      </c>
    </row>
    <row r="410" spans="1:4" x14ac:dyDescent="0.15">
      <c r="A410" t="s">
        <v>814</v>
      </c>
      <c r="B410" s="1" t="str">
        <f t="shared" si="13"/>
        <v>http://judge.u-aizu.ac.jp/onlinejudge/description.jsp?id=ALDS1_4_B</v>
      </c>
      <c r="C410" t="s">
        <v>815</v>
      </c>
      <c r="D410" s="1" t="str">
        <f t="shared" si="12"/>
        <v>http://judge.u-aizu.ac.jp/onlinejudge/review.jsp?rid=2683765</v>
      </c>
    </row>
    <row r="411" spans="1:4" x14ac:dyDescent="0.15">
      <c r="A411" t="s">
        <v>816</v>
      </c>
      <c r="B411" s="1" t="str">
        <f t="shared" si="13"/>
        <v>http://judge.u-aizu.ac.jp/onlinejudge/description.jsp?id=ALDS1_3_C</v>
      </c>
      <c r="C411" t="s">
        <v>817</v>
      </c>
      <c r="D411" s="1" t="str">
        <f t="shared" si="12"/>
        <v>http://judge.u-aizu.ac.jp/onlinejudge/review.jsp?rid=2680690</v>
      </c>
    </row>
    <row r="412" spans="1:4" x14ac:dyDescent="0.15">
      <c r="A412" t="s">
        <v>818</v>
      </c>
      <c r="B412" s="1" t="str">
        <f t="shared" si="13"/>
        <v>http://judge.u-aizu.ac.jp/onlinejudge/description.jsp?id=ALDS1_3_B</v>
      </c>
      <c r="C412" t="s">
        <v>819</v>
      </c>
      <c r="D412" s="1" t="str">
        <f t="shared" si="12"/>
        <v>http://judge.u-aizu.ac.jp/onlinejudge/review.jsp?rid=2680661</v>
      </c>
    </row>
    <row r="413" spans="1:4" x14ac:dyDescent="0.15">
      <c r="A413" t="s">
        <v>820</v>
      </c>
      <c r="B413" s="1" t="str">
        <f t="shared" si="13"/>
        <v>http://judge.u-aizu.ac.jp/onlinejudge/description.jsp?id=ALDS1_3_A</v>
      </c>
      <c r="C413" t="s">
        <v>821</v>
      </c>
      <c r="D413" s="1" t="str">
        <f t="shared" si="12"/>
        <v>http://judge.u-aizu.ac.jp/onlinejudge/review.jsp?rid=2680569</v>
      </c>
    </row>
    <row r="414" spans="1:4" x14ac:dyDescent="0.15">
      <c r="A414" t="s">
        <v>822</v>
      </c>
      <c r="B414" s="1" t="str">
        <f t="shared" si="13"/>
        <v>http://judge.u-aizu.ac.jp/onlinejudge/description.jsp?id=ALDS1_2_D</v>
      </c>
      <c r="C414" t="s">
        <v>823</v>
      </c>
      <c r="D414" s="1" t="str">
        <f t="shared" si="12"/>
        <v>http://judge.u-aizu.ac.jp/onlinejudge/review.jsp?rid=2674146</v>
      </c>
    </row>
    <row r="415" spans="1:4" x14ac:dyDescent="0.15">
      <c r="A415" t="s">
        <v>824</v>
      </c>
      <c r="B415" s="1" t="str">
        <f t="shared" si="13"/>
        <v>http://judge.u-aizu.ac.jp/onlinejudge/description.jsp?id=ALDS1_2_C</v>
      </c>
      <c r="C415" t="s">
        <v>825</v>
      </c>
      <c r="D415" s="1" t="str">
        <f t="shared" si="12"/>
        <v>http://judge.u-aizu.ac.jp/onlinejudge/review.jsp?rid=2674101</v>
      </c>
    </row>
    <row r="416" spans="1:4" x14ac:dyDescent="0.15">
      <c r="A416" t="s">
        <v>826</v>
      </c>
      <c r="B416" s="1" t="str">
        <f t="shared" si="13"/>
        <v>http://judge.u-aizu.ac.jp/onlinejudge/description.jsp?id=ALDS1_2_B</v>
      </c>
      <c r="C416" t="s">
        <v>827</v>
      </c>
      <c r="D416" s="1" t="str">
        <f t="shared" si="12"/>
        <v>http://judge.u-aizu.ac.jp/onlinejudge/review.jsp?rid=2674086</v>
      </c>
    </row>
    <row r="417" spans="1:4" x14ac:dyDescent="0.15">
      <c r="A417" t="s">
        <v>828</v>
      </c>
      <c r="B417" s="1" t="str">
        <f t="shared" si="13"/>
        <v>http://judge.u-aizu.ac.jp/onlinejudge/description.jsp?id=ALDS1_2_A</v>
      </c>
      <c r="C417" t="s">
        <v>829</v>
      </c>
      <c r="D417" s="1" t="str">
        <f t="shared" si="12"/>
        <v>http://judge.u-aizu.ac.jp/onlinejudge/review.jsp?rid=2674080</v>
      </c>
    </row>
    <row r="418" spans="1:4" x14ac:dyDescent="0.15">
      <c r="A418" t="s">
        <v>830</v>
      </c>
      <c r="B418" s="1" t="str">
        <f t="shared" si="13"/>
        <v>http://judge.u-aizu.ac.jp/onlinejudge/description.jsp?id=ALDS1_1_C</v>
      </c>
      <c r="C418" t="s">
        <v>831</v>
      </c>
      <c r="D418" s="1" t="str">
        <f t="shared" si="12"/>
        <v>http://judge.u-aizu.ac.jp/onlinejudge/review.jsp?rid=2672782</v>
      </c>
    </row>
    <row r="419" spans="1:4" x14ac:dyDescent="0.15">
      <c r="A419" t="s">
        <v>832</v>
      </c>
      <c r="B419" s="1" t="str">
        <f t="shared" si="13"/>
        <v>http://judge.u-aizu.ac.jp/onlinejudge/description.jsp?id=ALDS1_1_B</v>
      </c>
      <c r="C419" t="s">
        <v>833</v>
      </c>
      <c r="D419" s="1" t="str">
        <f t="shared" si="12"/>
        <v>http://judge.u-aizu.ac.jp/onlinejudge/review.jsp?rid=2672736</v>
      </c>
    </row>
    <row r="420" spans="1:4" x14ac:dyDescent="0.15">
      <c r="A420" t="s">
        <v>834</v>
      </c>
      <c r="B420" s="1" t="str">
        <f t="shared" si="13"/>
        <v>http://judge.u-aizu.ac.jp/onlinejudge/description.jsp?id=ALDS1_1_A</v>
      </c>
      <c r="C420" t="s">
        <v>835</v>
      </c>
      <c r="D420" s="1" t="str">
        <f t="shared" si="12"/>
        <v>http://judge.u-aizu.ac.jp/onlinejudge/review.jsp?rid=2672713</v>
      </c>
    </row>
    <row r="421" spans="1:4" x14ac:dyDescent="0.15">
      <c r="A421" t="s">
        <v>836</v>
      </c>
      <c r="B421" s="1" t="str">
        <f t="shared" si="13"/>
        <v>http://judge.u-aizu.ac.jp/onlinejudge/description.jsp?id=ITP1_9_A</v>
      </c>
      <c r="C421" t="s">
        <v>837</v>
      </c>
      <c r="D421" s="1" t="str">
        <f t="shared" si="12"/>
        <v>http://judge.u-aizu.ac.jp/onlinejudge/review.jsp?rid=2672689</v>
      </c>
    </row>
    <row r="422" spans="1:4" x14ac:dyDescent="0.15">
      <c r="A422" t="s">
        <v>838</v>
      </c>
      <c r="B422" s="1" t="str">
        <f t="shared" si="13"/>
        <v>http://judge.u-aizu.ac.jp/onlinejudge/description.jsp?id=ITP1_8_C</v>
      </c>
      <c r="C422" t="s">
        <v>839</v>
      </c>
      <c r="D422" s="1" t="str">
        <f t="shared" si="12"/>
        <v>http://judge.u-aizu.ac.jp/onlinejudge/review.jsp?rid=2672545</v>
      </c>
    </row>
    <row r="423" spans="1:4" x14ac:dyDescent="0.15">
      <c r="A423" t="s">
        <v>840</v>
      </c>
      <c r="B423" s="1" t="str">
        <f t="shared" si="13"/>
        <v>http://judge.u-aizu.ac.jp/onlinejudge/description.jsp?id=ITP1_7_C</v>
      </c>
      <c r="C423" t="s">
        <v>841</v>
      </c>
      <c r="D423" s="1" t="str">
        <f t="shared" si="12"/>
        <v>http://judge.u-aizu.ac.jp/onlinejudge/review.jsp?rid=2672485</v>
      </c>
    </row>
    <row r="424" spans="1:4" x14ac:dyDescent="0.15">
      <c r="A424" t="s">
        <v>842</v>
      </c>
      <c r="B424" s="1" t="str">
        <f t="shared" si="13"/>
        <v>http://judge.u-aizu.ac.jp/onlinejudge/description.jsp?id=ITP1_6_C</v>
      </c>
      <c r="C424" t="s">
        <v>843</v>
      </c>
      <c r="D424" s="1" t="str">
        <f t="shared" si="12"/>
        <v>http://judge.u-aizu.ac.jp/onlinejudge/review.jsp?rid=2672464</v>
      </c>
    </row>
    <row r="425" spans="1:4" x14ac:dyDescent="0.15">
      <c r="A425" t="s">
        <v>844</v>
      </c>
      <c r="B425" s="1" t="str">
        <f t="shared" si="13"/>
        <v>http://judge.u-aizu.ac.jp/onlinejudge/description.jsp?id=ITP1_6_B</v>
      </c>
      <c r="C425" t="s">
        <v>845</v>
      </c>
      <c r="D425" s="1" t="str">
        <f t="shared" si="12"/>
        <v>http://judge.u-aizu.ac.jp/onlinejudge/review.jsp?rid=2672445</v>
      </c>
    </row>
    <row r="426" spans="1:4" x14ac:dyDescent="0.15">
      <c r="A426" t="s">
        <v>846</v>
      </c>
      <c r="B426" s="1" t="str">
        <f t="shared" si="13"/>
        <v>http://judge.u-aizu.ac.jp/onlinejudge/description.jsp?id=ITP1_6_A</v>
      </c>
      <c r="C426" t="s">
        <v>847</v>
      </c>
      <c r="D426" s="1" t="str">
        <f t="shared" si="12"/>
        <v>http://judge.u-aizu.ac.jp/onlinejudge/review.jsp?rid=2672435</v>
      </c>
    </row>
    <row r="427" spans="1:4" x14ac:dyDescent="0.15">
      <c r="A427" t="s">
        <v>848</v>
      </c>
      <c r="B427" s="1" t="str">
        <f t="shared" si="13"/>
        <v>http://judge.u-aizu.ac.jp/onlinejudge/description.jsp?id=ITP1_5_A</v>
      </c>
      <c r="C427" t="s">
        <v>849</v>
      </c>
      <c r="D427" s="1" t="str">
        <f t="shared" si="12"/>
        <v>http://judge.u-aizu.ac.jp/onlinejudge/review.jsp?rid=2672434</v>
      </c>
    </row>
    <row r="428" spans="1:4" x14ac:dyDescent="0.15">
      <c r="A428" t="s">
        <v>850</v>
      </c>
      <c r="B428" s="1" t="str">
        <f t="shared" si="13"/>
        <v>http://judge.u-aizu.ac.jp/onlinejudge/description.jsp?id=ITP1_4_B</v>
      </c>
      <c r="C428" t="s">
        <v>851</v>
      </c>
      <c r="D428" s="1" t="str">
        <f t="shared" si="12"/>
        <v>http://judge.u-aizu.ac.jp/onlinejudge/review.jsp?rid=2672432</v>
      </c>
    </row>
    <row r="429" spans="1:4" x14ac:dyDescent="0.15">
      <c r="A429" t="s">
        <v>852</v>
      </c>
      <c r="B429" s="1" t="str">
        <f t="shared" si="13"/>
        <v>http://judge.u-aizu.ac.jp/onlinejudge/description.jsp?id=ITP1_4_A</v>
      </c>
      <c r="C429" t="s">
        <v>853</v>
      </c>
      <c r="D429" s="1" t="str">
        <f t="shared" si="12"/>
        <v>http://judge.u-aizu.ac.jp/onlinejudge/review.jsp?rid=2672428</v>
      </c>
    </row>
    <row r="430" spans="1:4" x14ac:dyDescent="0.15">
      <c r="A430" t="s">
        <v>854</v>
      </c>
      <c r="B430" s="1" t="str">
        <f t="shared" si="13"/>
        <v>http://judge.u-aizu.ac.jp/onlinejudge/description.jsp?id=ITP1_3_B</v>
      </c>
      <c r="C430" t="s">
        <v>855</v>
      </c>
      <c r="D430" s="1" t="str">
        <f t="shared" si="12"/>
        <v>http://judge.u-aizu.ac.jp/onlinejudge/review.jsp?rid=2672420</v>
      </c>
    </row>
    <row r="431" spans="1:4" x14ac:dyDescent="0.15">
      <c r="A431" t="s">
        <v>856</v>
      </c>
      <c r="B431" s="1" t="str">
        <f t="shared" si="13"/>
        <v>http://judge.u-aizu.ac.jp/onlinejudge/description.jsp?id=ITP1_11_A</v>
      </c>
      <c r="C431" t="s">
        <v>857</v>
      </c>
      <c r="D431" s="1" t="str">
        <f t="shared" si="12"/>
        <v>http://judge.u-aizu.ac.jp/onlinejudge/review.jsp?rid=2657443</v>
      </c>
    </row>
    <row r="432" spans="1:4" x14ac:dyDescent="0.15">
      <c r="A432" t="s">
        <v>858</v>
      </c>
      <c r="B432" s="1" t="str">
        <f t="shared" si="13"/>
        <v>http://judge.u-aizu.ac.jp/onlinejudge/description.jsp?id=ITP1_7_D</v>
      </c>
      <c r="C432" t="s">
        <v>859</v>
      </c>
      <c r="D432" s="1" t="str">
        <f t="shared" si="12"/>
        <v>http://judge.u-aizu.ac.jp/onlinejudge/review.jsp?rid=2657405</v>
      </c>
    </row>
    <row r="433" spans="1:4" x14ac:dyDescent="0.15">
      <c r="A433" t="s">
        <v>860</v>
      </c>
      <c r="B433" s="1" t="str">
        <f t="shared" si="13"/>
        <v>http://judge.u-aizu.ac.jp/onlinejudge/description.jsp?id=ITP1_5_D</v>
      </c>
      <c r="C433" t="s">
        <v>861</v>
      </c>
      <c r="D433" s="1" t="str">
        <f t="shared" si="12"/>
        <v>http://judge.u-aizu.ac.jp/onlinejudge/review.jsp?rid=2657265</v>
      </c>
    </row>
    <row r="434" spans="1:4" x14ac:dyDescent="0.15">
      <c r="A434" t="s">
        <v>862</v>
      </c>
      <c r="B434" s="1" t="str">
        <f t="shared" si="13"/>
        <v>http://judge.u-aizu.ac.jp/onlinejudge/description.jsp?id=ITP1_4_D</v>
      </c>
      <c r="C434" t="s">
        <v>863</v>
      </c>
      <c r="D434" s="1" t="str">
        <f t="shared" si="12"/>
        <v>http://judge.u-aizu.ac.jp/onlinejudge/review.jsp?rid=2654540</v>
      </c>
    </row>
    <row r="435" spans="1:4" x14ac:dyDescent="0.15">
      <c r="A435" t="s">
        <v>864</v>
      </c>
      <c r="B435" s="1" t="str">
        <f t="shared" si="13"/>
        <v>http://judge.u-aizu.ac.jp/onlinejudge/description.jsp?id=ITP1_3_A</v>
      </c>
      <c r="C435" t="s">
        <v>865</v>
      </c>
      <c r="D435" s="1" t="str">
        <f t="shared" si="12"/>
        <v>http://judge.u-aizu.ac.jp/onlinejudge/review.jsp?rid=2654125</v>
      </c>
    </row>
    <row r="436" spans="1:4" x14ac:dyDescent="0.15">
      <c r="A436" t="s">
        <v>866</v>
      </c>
      <c r="B436" s="1" t="str">
        <f t="shared" si="13"/>
        <v>http://judge.u-aizu.ac.jp/onlinejudge/description.jsp?id=0105</v>
      </c>
      <c r="C436" t="s">
        <v>867</v>
      </c>
      <c r="D436" s="1" t="str">
        <f t="shared" si="12"/>
        <v>http://judge.u-aizu.ac.jp/onlinejudge/review.jsp?rid=2654119</v>
      </c>
    </row>
    <row r="437" spans="1:4" x14ac:dyDescent="0.15">
      <c r="A437" t="s">
        <v>868</v>
      </c>
      <c r="B437" s="1" t="str">
        <f t="shared" si="13"/>
        <v>http://judge.u-aizu.ac.jp/onlinejudge/description.jsp?id=0104</v>
      </c>
      <c r="C437" t="s">
        <v>869</v>
      </c>
      <c r="D437" s="1" t="str">
        <f t="shared" si="12"/>
        <v>http://judge.u-aizu.ac.jp/onlinejudge/review.jsp?rid=2652077</v>
      </c>
    </row>
    <row r="438" spans="1:4" x14ac:dyDescent="0.15">
      <c r="A438" t="s">
        <v>870</v>
      </c>
      <c r="B438" s="1" t="str">
        <f t="shared" si="13"/>
        <v>http://judge.u-aizu.ac.jp/onlinejudge/description.jsp?id=0103</v>
      </c>
      <c r="C438" t="s">
        <v>871</v>
      </c>
      <c r="D438" s="1" t="str">
        <f t="shared" si="12"/>
        <v>http://judge.u-aizu.ac.jp/onlinejudge/review.jsp?rid=2402055</v>
      </c>
    </row>
    <row r="439" spans="1:4" x14ac:dyDescent="0.15">
      <c r="A439" t="s">
        <v>872</v>
      </c>
      <c r="B439" s="1" t="str">
        <f t="shared" si="13"/>
        <v>http://judge.u-aizu.ac.jp/onlinejudge/description.jsp?id=0102</v>
      </c>
      <c r="C439" t="s">
        <v>873</v>
      </c>
      <c r="D439" s="1" t="str">
        <f t="shared" si="12"/>
        <v>http://judge.u-aizu.ac.jp/onlinejudge/review.jsp?rid=2402023</v>
      </c>
    </row>
    <row r="440" spans="1:4" x14ac:dyDescent="0.15">
      <c r="A440" t="s">
        <v>874</v>
      </c>
      <c r="B440" s="1" t="str">
        <f t="shared" si="13"/>
        <v>http://judge.u-aizu.ac.jp/onlinejudge/description.jsp?id=0101</v>
      </c>
      <c r="C440" t="s">
        <v>875</v>
      </c>
      <c r="D440" s="1" t="str">
        <f t="shared" si="12"/>
        <v>http://judge.u-aizu.ac.jp/onlinejudge/review.jsp?rid=2401932</v>
      </c>
    </row>
    <row r="441" spans="1:4" x14ac:dyDescent="0.15">
      <c r="A441" t="s">
        <v>876</v>
      </c>
      <c r="B441" s="1" t="str">
        <f t="shared" si="13"/>
        <v>http://judge.u-aizu.ac.jp/onlinejudge/description.jsp?id=0100</v>
      </c>
      <c r="C441" t="s">
        <v>877</v>
      </c>
      <c r="D441" s="1" t="str">
        <f t="shared" si="12"/>
        <v>http://judge.u-aizu.ac.jp/onlinejudge/review.jsp?rid=2401898</v>
      </c>
    </row>
    <row r="442" spans="1:4" x14ac:dyDescent="0.15">
      <c r="A442" t="s">
        <v>878</v>
      </c>
      <c r="B442" s="1" t="str">
        <f t="shared" si="13"/>
        <v>http://judge.u-aizu.ac.jp/onlinejudge/description.jsp?id=0097</v>
      </c>
      <c r="C442" t="s">
        <v>879</v>
      </c>
      <c r="D442" s="1" t="str">
        <f t="shared" si="12"/>
        <v>http://judge.u-aizu.ac.jp/onlinejudge/review.jsp?rid=2389701</v>
      </c>
    </row>
    <row r="443" spans="1:4" x14ac:dyDescent="0.15">
      <c r="A443" t="s">
        <v>880</v>
      </c>
      <c r="B443" s="1" t="str">
        <f t="shared" si="13"/>
        <v>http://judge.u-aizu.ac.jp/onlinejudge/description.jsp?id=0099</v>
      </c>
      <c r="C443" t="s">
        <v>881</v>
      </c>
      <c r="D443" s="1" t="str">
        <f t="shared" si="12"/>
        <v>http://judge.u-aizu.ac.jp/onlinejudge/review.jsp?rid=2389049</v>
      </c>
    </row>
    <row r="444" spans="1:4" x14ac:dyDescent="0.15">
      <c r="A444" t="s">
        <v>882</v>
      </c>
      <c r="B444" s="1" t="str">
        <f t="shared" si="13"/>
        <v>http://judge.u-aizu.ac.jp/onlinejudge/description.jsp?id=0096</v>
      </c>
      <c r="C444" t="s">
        <v>883</v>
      </c>
      <c r="D444" s="1" t="str">
        <f t="shared" si="12"/>
        <v>http://judge.u-aizu.ac.jp/onlinejudge/review.jsp?rid=2388821</v>
      </c>
    </row>
    <row r="445" spans="1:4" x14ac:dyDescent="0.15">
      <c r="A445" t="s">
        <v>884</v>
      </c>
      <c r="B445" s="1" t="str">
        <f t="shared" si="13"/>
        <v>http://judge.u-aizu.ac.jp/onlinejudge/description.jsp?id=0095</v>
      </c>
      <c r="C445" t="s">
        <v>885</v>
      </c>
      <c r="D445" s="1" t="str">
        <f t="shared" si="12"/>
        <v>http://judge.u-aizu.ac.jp/onlinejudge/review.jsp?rid=2388259</v>
      </c>
    </row>
    <row r="446" spans="1:4" x14ac:dyDescent="0.15">
      <c r="A446" t="s">
        <v>886</v>
      </c>
      <c r="B446" s="1" t="str">
        <f t="shared" si="13"/>
        <v>http://judge.u-aizu.ac.jp/onlinejudge/description.jsp?id=0093</v>
      </c>
      <c r="C446" t="s">
        <v>887</v>
      </c>
      <c r="D446" s="1" t="str">
        <f t="shared" si="12"/>
        <v>http://judge.u-aizu.ac.jp/onlinejudge/review.jsp?rid=2388133</v>
      </c>
    </row>
    <row r="447" spans="1:4" x14ac:dyDescent="0.15">
      <c r="A447" t="s">
        <v>888</v>
      </c>
      <c r="B447" s="1" t="str">
        <f t="shared" si="13"/>
        <v>http://judge.u-aizu.ac.jp/onlinejudge/description.jsp?id=0094</v>
      </c>
      <c r="C447" t="s">
        <v>889</v>
      </c>
      <c r="D447" s="1" t="str">
        <f t="shared" si="12"/>
        <v>http://judge.u-aizu.ac.jp/onlinejudge/review.jsp?rid=2387111</v>
      </c>
    </row>
    <row r="448" spans="1:4" x14ac:dyDescent="0.15">
      <c r="A448" t="s">
        <v>890</v>
      </c>
      <c r="B448" s="1" t="str">
        <f t="shared" si="13"/>
        <v>http://judge.u-aizu.ac.jp/onlinejudge/description.jsp?id=0087</v>
      </c>
      <c r="C448" t="s">
        <v>891</v>
      </c>
      <c r="D448" s="1" t="str">
        <f t="shared" si="12"/>
        <v>http://judge.u-aizu.ac.jp/onlinejudge/review.jsp?rid=2387102</v>
      </c>
    </row>
    <row r="449" spans="1:4" x14ac:dyDescent="0.15">
      <c r="A449" t="s">
        <v>892</v>
      </c>
      <c r="B449" s="1" t="str">
        <f t="shared" si="13"/>
        <v>http://judge.u-aizu.ac.jp/onlinejudge/description.jsp?id=0088</v>
      </c>
      <c r="C449" t="s">
        <v>893</v>
      </c>
      <c r="D449" s="1" t="str">
        <f t="shared" si="12"/>
        <v>http://judge.u-aizu.ac.jp/onlinejudge/review.jsp?rid=2376555</v>
      </c>
    </row>
    <row r="450" spans="1:4" x14ac:dyDescent="0.15">
      <c r="A450" t="s">
        <v>894</v>
      </c>
      <c r="B450" s="1" t="str">
        <f t="shared" si="13"/>
        <v>http://judge.u-aizu.ac.jp/onlinejudge/description.jsp?id=0089</v>
      </c>
      <c r="C450" t="s">
        <v>895</v>
      </c>
      <c r="D450" s="1" t="str">
        <f t="shared" ref="D450:D506" si="14">HYPERLINK(C450)</f>
        <v>http://judge.u-aizu.ac.jp/onlinejudge/review.jsp?rid=2374203</v>
      </c>
    </row>
    <row r="451" spans="1:4" x14ac:dyDescent="0.15">
      <c r="A451" t="s">
        <v>896</v>
      </c>
      <c r="B451" s="1" t="str">
        <f t="shared" ref="B451:B507" si="15">HYPERLINK(A451)</f>
        <v>http://judge.u-aizu.ac.jp/onlinejudge/description.jsp?id=0084</v>
      </c>
      <c r="C451" t="s">
        <v>897</v>
      </c>
      <c r="D451" s="1" t="str">
        <f t="shared" si="14"/>
        <v>http://judge.u-aizu.ac.jp/onlinejudge/review.jsp?rid=2368421</v>
      </c>
    </row>
    <row r="452" spans="1:4" x14ac:dyDescent="0.15">
      <c r="A452" t="s">
        <v>898</v>
      </c>
      <c r="B452" s="1" t="str">
        <f t="shared" si="15"/>
        <v>http://judge.u-aizu.ac.jp/onlinejudge/description.jsp?id=0082</v>
      </c>
      <c r="C452" t="s">
        <v>899</v>
      </c>
      <c r="D452" s="1" t="str">
        <f t="shared" si="14"/>
        <v>http://judge.u-aizu.ac.jp/onlinejudge/review.jsp?rid=2352994</v>
      </c>
    </row>
    <row r="453" spans="1:4" x14ac:dyDescent="0.15">
      <c r="A453" t="s">
        <v>900</v>
      </c>
      <c r="B453" s="1" t="str">
        <f t="shared" si="15"/>
        <v>http://judge.u-aizu.ac.jp/onlinejudge/description.jsp?id=0085</v>
      </c>
      <c r="C453" t="s">
        <v>901</v>
      </c>
      <c r="D453" s="1" t="str">
        <f t="shared" si="14"/>
        <v>http://judge.u-aizu.ac.jp/onlinejudge/review.jsp?rid=2347981</v>
      </c>
    </row>
    <row r="454" spans="1:4" x14ac:dyDescent="0.15">
      <c r="A454" t="s">
        <v>902</v>
      </c>
      <c r="B454" s="1" t="str">
        <f t="shared" si="15"/>
        <v>http://judge.u-aizu.ac.jp/onlinejudge/description.jsp?id=0083</v>
      </c>
      <c r="C454" t="s">
        <v>903</v>
      </c>
      <c r="D454" s="1" t="str">
        <f t="shared" si="14"/>
        <v>http://judge.u-aizu.ac.jp/onlinejudge/review.jsp?rid=2345794</v>
      </c>
    </row>
    <row r="455" spans="1:4" x14ac:dyDescent="0.15">
      <c r="A455" t="s">
        <v>904</v>
      </c>
      <c r="B455" s="1" t="str">
        <f t="shared" si="15"/>
        <v>http://judge.u-aizu.ac.jp/onlinejudge/description.jsp?id=0080</v>
      </c>
      <c r="C455" t="s">
        <v>905</v>
      </c>
      <c r="D455" s="1" t="str">
        <f t="shared" si="14"/>
        <v>http://judge.u-aizu.ac.jp/onlinejudge/review.jsp?rid=2343387</v>
      </c>
    </row>
    <row r="456" spans="1:4" x14ac:dyDescent="0.15">
      <c r="A456" t="s">
        <v>906</v>
      </c>
      <c r="B456" s="1" t="str">
        <f t="shared" si="15"/>
        <v>http://judge.u-aizu.ac.jp/onlinejudge/description.jsp?id=0081</v>
      </c>
      <c r="C456" t="s">
        <v>907</v>
      </c>
      <c r="D456" s="1" t="str">
        <f t="shared" si="14"/>
        <v>http://judge.u-aizu.ac.jp/onlinejudge/review.jsp?rid=2341578</v>
      </c>
    </row>
    <row r="457" spans="1:4" x14ac:dyDescent="0.15">
      <c r="A457" t="s">
        <v>908</v>
      </c>
      <c r="B457" s="1" t="str">
        <f t="shared" si="15"/>
        <v>http://judge.u-aizu.ac.jp/onlinejudge/description.jsp?id=0074</v>
      </c>
      <c r="C457" t="s">
        <v>909</v>
      </c>
      <c r="D457" s="1" t="str">
        <f t="shared" si="14"/>
        <v>http://judge.u-aizu.ac.jp/onlinejudge/review.jsp?rid=2341035</v>
      </c>
    </row>
    <row r="458" spans="1:4" x14ac:dyDescent="0.15">
      <c r="A458" t="s">
        <v>910</v>
      </c>
      <c r="B458" s="1" t="str">
        <f t="shared" si="15"/>
        <v>http://judge.u-aizu.ac.jp/onlinejudge/description.jsp?id=0078</v>
      </c>
      <c r="C458" t="s">
        <v>911</v>
      </c>
      <c r="D458" s="1" t="str">
        <f t="shared" si="14"/>
        <v>http://judge.u-aizu.ac.jp/onlinejudge/review.jsp?rid=2334281</v>
      </c>
    </row>
    <row r="459" spans="1:4" x14ac:dyDescent="0.15">
      <c r="A459" t="s">
        <v>912</v>
      </c>
      <c r="B459" s="1" t="str">
        <f t="shared" si="15"/>
        <v>http://judge.u-aizu.ac.jp/onlinejudge/description.jsp?id=0077</v>
      </c>
      <c r="C459" t="s">
        <v>913</v>
      </c>
      <c r="D459" s="1" t="str">
        <f t="shared" si="14"/>
        <v>http://judge.u-aizu.ac.jp/onlinejudge/review.jsp?rid=2328833</v>
      </c>
    </row>
    <row r="460" spans="1:4" x14ac:dyDescent="0.15">
      <c r="A460" t="s">
        <v>914</v>
      </c>
      <c r="B460" s="1" t="str">
        <f t="shared" si="15"/>
        <v>http://judge.u-aizu.ac.jp/onlinejudge/description.jsp?id=0075</v>
      </c>
      <c r="C460" t="s">
        <v>915</v>
      </c>
      <c r="D460" s="1" t="str">
        <f t="shared" si="14"/>
        <v>http://judge.u-aizu.ac.jp/onlinejudge/review.jsp?rid=2328751</v>
      </c>
    </row>
    <row r="461" spans="1:4" x14ac:dyDescent="0.15">
      <c r="A461" t="s">
        <v>916</v>
      </c>
      <c r="B461" s="1" t="str">
        <f t="shared" si="15"/>
        <v>http://judge.u-aizu.ac.jp/onlinejudge/description.jsp?id=0073</v>
      </c>
      <c r="C461" t="s">
        <v>917</v>
      </c>
      <c r="D461" s="1" t="str">
        <f t="shared" si="14"/>
        <v>http://judge.u-aizu.ac.jp/onlinejudge/review.jsp?rid=2328732</v>
      </c>
    </row>
    <row r="462" spans="1:4" x14ac:dyDescent="0.15">
      <c r="A462" t="s">
        <v>918</v>
      </c>
      <c r="B462" s="1" t="str">
        <f t="shared" si="15"/>
        <v>http://judge.u-aizu.ac.jp/onlinejudge/description.jsp?id=0064</v>
      </c>
      <c r="C462" t="s">
        <v>919</v>
      </c>
      <c r="D462" s="1" t="str">
        <f t="shared" si="14"/>
        <v>http://judge.u-aizu.ac.jp/onlinejudge/review.jsp?rid=2328026</v>
      </c>
    </row>
    <row r="463" spans="1:4" x14ac:dyDescent="0.15">
      <c r="A463" t="s">
        <v>920</v>
      </c>
      <c r="B463" s="1" t="str">
        <f t="shared" si="15"/>
        <v>http://judge.u-aizu.ac.jp/onlinejudge/description.jsp?id=0066</v>
      </c>
      <c r="C463" t="s">
        <v>921</v>
      </c>
      <c r="D463" s="1" t="str">
        <f t="shared" si="14"/>
        <v>http://judge.u-aizu.ac.jp/onlinejudge/review.jsp?rid=2325546</v>
      </c>
    </row>
    <row r="464" spans="1:4" x14ac:dyDescent="0.15">
      <c r="A464" t="s">
        <v>922</v>
      </c>
      <c r="B464" s="1" t="str">
        <f t="shared" si="15"/>
        <v>http://judge.u-aizu.ac.jp/onlinejudge/description.jsp?id=0065</v>
      </c>
      <c r="C464" t="s">
        <v>923</v>
      </c>
      <c r="D464" s="1" t="str">
        <f t="shared" si="14"/>
        <v>http://judge.u-aizu.ac.jp/onlinejudge/review.jsp?rid=2323152</v>
      </c>
    </row>
    <row r="465" spans="1:4" x14ac:dyDescent="0.15">
      <c r="A465" t="s">
        <v>924</v>
      </c>
      <c r="B465" s="1" t="str">
        <f t="shared" si="15"/>
        <v>http://judge.u-aizu.ac.jp/onlinejudge/description.jsp?id=0063</v>
      </c>
      <c r="C465" t="s">
        <v>925</v>
      </c>
      <c r="D465" s="1" t="str">
        <f t="shared" si="14"/>
        <v>http://judge.u-aizu.ac.jp/onlinejudge/review.jsp?rid=2322966</v>
      </c>
    </row>
    <row r="466" spans="1:4" x14ac:dyDescent="0.15">
      <c r="A466" t="s">
        <v>926</v>
      </c>
      <c r="B466" s="1" t="str">
        <f t="shared" si="15"/>
        <v>http://judge.u-aizu.ac.jp/onlinejudge/description.jsp?id=0062</v>
      </c>
      <c r="C466" t="s">
        <v>927</v>
      </c>
      <c r="D466" s="1" t="str">
        <f t="shared" si="14"/>
        <v>http://judge.u-aizu.ac.jp/onlinejudge/review.jsp?rid=2307980</v>
      </c>
    </row>
    <row r="467" spans="1:4" x14ac:dyDescent="0.15">
      <c r="A467" t="s">
        <v>928</v>
      </c>
      <c r="B467" s="1" t="str">
        <f t="shared" si="15"/>
        <v>http://judge.u-aizu.ac.jp/onlinejudge/description.jsp?id=0061</v>
      </c>
      <c r="C467" t="s">
        <v>929</v>
      </c>
      <c r="D467" s="1" t="str">
        <f t="shared" si="14"/>
        <v>http://judge.u-aizu.ac.jp/onlinejudge/review.jsp?rid=2300957</v>
      </c>
    </row>
    <row r="468" spans="1:4" x14ac:dyDescent="0.15">
      <c r="A468" t="s">
        <v>930</v>
      </c>
      <c r="B468" s="1" t="str">
        <f t="shared" si="15"/>
        <v>http://judge.u-aizu.ac.jp/onlinejudge/description.jsp?id=0060</v>
      </c>
      <c r="C468" t="s">
        <v>931</v>
      </c>
      <c r="D468" s="1" t="str">
        <f t="shared" si="14"/>
        <v>http://judge.u-aizu.ac.jp/onlinejudge/review.jsp?rid=2300911</v>
      </c>
    </row>
    <row r="469" spans="1:4" x14ac:dyDescent="0.15">
      <c r="A469" t="s">
        <v>932</v>
      </c>
      <c r="B469" s="1" t="str">
        <f t="shared" si="15"/>
        <v>http://judge.u-aizu.ac.jp/onlinejudge/description.jsp?id=0057</v>
      </c>
      <c r="C469" t="s">
        <v>933</v>
      </c>
      <c r="D469" s="1" t="str">
        <f t="shared" si="14"/>
        <v>http://judge.u-aizu.ac.jp/onlinejudge/review.jsp?rid=2300414</v>
      </c>
    </row>
    <row r="470" spans="1:4" x14ac:dyDescent="0.15">
      <c r="A470" t="s">
        <v>934</v>
      </c>
      <c r="B470" s="1" t="str">
        <f t="shared" si="15"/>
        <v>http://judge.u-aizu.ac.jp/onlinejudge/description.jsp?id=0058</v>
      </c>
      <c r="C470" t="s">
        <v>935</v>
      </c>
      <c r="D470" s="1" t="str">
        <f t="shared" si="14"/>
        <v>http://judge.u-aizu.ac.jp/onlinejudge/review.jsp?rid=2300401</v>
      </c>
    </row>
    <row r="471" spans="1:4" x14ac:dyDescent="0.15">
      <c r="A471" t="s">
        <v>936</v>
      </c>
      <c r="B471" s="1" t="str">
        <f t="shared" si="15"/>
        <v>http://judge.u-aizu.ac.jp/onlinejudge/description.jsp?id=0056</v>
      </c>
      <c r="C471" t="s">
        <v>937</v>
      </c>
      <c r="D471" s="1" t="str">
        <f t="shared" si="14"/>
        <v>http://judge.u-aizu.ac.jp/onlinejudge/review.jsp?rid=2300326</v>
      </c>
    </row>
    <row r="472" spans="1:4" x14ac:dyDescent="0.15">
      <c r="A472" t="s">
        <v>938</v>
      </c>
      <c r="B472" s="1" t="str">
        <f t="shared" si="15"/>
        <v>http://judge.u-aizu.ac.jp/onlinejudge/description.jsp?id=0054</v>
      </c>
      <c r="C472" t="s">
        <v>939</v>
      </c>
      <c r="D472" s="1" t="str">
        <f t="shared" si="14"/>
        <v>http://judge.u-aizu.ac.jp/onlinejudge/review.jsp?rid=2300149</v>
      </c>
    </row>
    <row r="473" spans="1:4" x14ac:dyDescent="0.15">
      <c r="A473" t="s">
        <v>940</v>
      </c>
      <c r="B473" s="1" t="str">
        <f t="shared" si="15"/>
        <v>http://judge.u-aizu.ac.jp/onlinejudge/description.jsp?id=0055</v>
      </c>
      <c r="C473" t="s">
        <v>941</v>
      </c>
      <c r="D473" s="1" t="str">
        <f t="shared" si="14"/>
        <v>http://judge.u-aizu.ac.jp/onlinejudge/review.jsp?rid=2300079</v>
      </c>
    </row>
    <row r="474" spans="1:4" x14ac:dyDescent="0.15">
      <c r="A474" t="s">
        <v>942</v>
      </c>
      <c r="B474" s="1" t="str">
        <f t="shared" si="15"/>
        <v>http://judge.u-aizu.ac.jp/onlinejudge/description.jsp?id=0053</v>
      </c>
      <c r="C474" t="s">
        <v>943</v>
      </c>
      <c r="D474" s="1" t="str">
        <f t="shared" si="14"/>
        <v>http://judge.u-aizu.ac.jp/onlinejudge/review.jsp?rid=2297869</v>
      </c>
    </row>
    <row r="475" spans="1:4" x14ac:dyDescent="0.15">
      <c r="A475" t="s">
        <v>944</v>
      </c>
      <c r="B475" s="1" t="str">
        <f t="shared" si="15"/>
        <v>http://judge.u-aizu.ac.jp/onlinejudge/description.jsp?id=0050</v>
      </c>
      <c r="C475" t="s">
        <v>945</v>
      </c>
      <c r="D475" s="1" t="str">
        <f t="shared" si="14"/>
        <v>http://judge.u-aizu.ac.jp/onlinejudge/review.jsp?rid=2297810</v>
      </c>
    </row>
    <row r="476" spans="1:4" x14ac:dyDescent="0.15">
      <c r="A476" t="s">
        <v>946</v>
      </c>
      <c r="B476" s="1" t="str">
        <f t="shared" si="15"/>
        <v>http://judge.u-aizu.ac.jp/onlinejudge/description.jsp?id=0045</v>
      </c>
      <c r="C476" t="s">
        <v>947</v>
      </c>
      <c r="D476" s="1" t="str">
        <f t="shared" si="14"/>
        <v>http://judge.u-aizu.ac.jp/onlinejudge/review.jsp?rid=2297500</v>
      </c>
    </row>
    <row r="477" spans="1:4" x14ac:dyDescent="0.15">
      <c r="A477" t="s">
        <v>948</v>
      </c>
      <c r="B477" s="1" t="str">
        <f t="shared" si="15"/>
        <v>http://judge.u-aizu.ac.jp/onlinejudge/description.jsp?id=0044</v>
      </c>
      <c r="C477" t="s">
        <v>949</v>
      </c>
      <c r="D477" s="1" t="str">
        <f t="shared" si="14"/>
        <v>http://judge.u-aizu.ac.jp/onlinejudge/review.jsp?rid=2297482</v>
      </c>
    </row>
    <row r="478" spans="1:4" x14ac:dyDescent="0.15">
      <c r="A478" t="s">
        <v>950</v>
      </c>
      <c r="B478" s="1" t="str">
        <f t="shared" si="15"/>
        <v>http://judge.u-aizu.ac.jp/onlinejudge/description.jsp?id=0047</v>
      </c>
      <c r="C478" t="s">
        <v>951</v>
      </c>
      <c r="D478" s="1" t="str">
        <f t="shared" si="14"/>
        <v>http://judge.u-aizu.ac.jp/onlinejudge/review.jsp?rid=2292751</v>
      </c>
    </row>
    <row r="479" spans="1:4" x14ac:dyDescent="0.15">
      <c r="A479" t="s">
        <v>952</v>
      </c>
      <c r="B479" s="1" t="str">
        <f t="shared" si="15"/>
        <v>http://judge.u-aizu.ac.jp/onlinejudge/description.jsp?id=0049</v>
      </c>
      <c r="C479" t="s">
        <v>953</v>
      </c>
      <c r="D479" s="1" t="str">
        <f t="shared" si="14"/>
        <v>http://judge.u-aizu.ac.jp/onlinejudge/review.jsp?rid=2291102</v>
      </c>
    </row>
    <row r="480" spans="1:4" x14ac:dyDescent="0.15">
      <c r="A480" t="s">
        <v>954</v>
      </c>
      <c r="B480" s="1" t="str">
        <f t="shared" si="15"/>
        <v>http://judge.u-aizu.ac.jp/onlinejudge/description.jsp?id=0048</v>
      </c>
      <c r="C480" t="s">
        <v>955</v>
      </c>
      <c r="D480" s="1" t="str">
        <f t="shared" si="14"/>
        <v>http://judge.u-aizu.ac.jp/onlinejudge/review.jsp?rid=2291054</v>
      </c>
    </row>
    <row r="481" spans="1:4" x14ac:dyDescent="0.15">
      <c r="A481" t="s">
        <v>956</v>
      </c>
      <c r="B481" s="1" t="str">
        <f t="shared" si="15"/>
        <v>http://judge.u-aizu.ac.jp/onlinejudge/description.jsp?id=0046</v>
      </c>
      <c r="C481" t="s">
        <v>957</v>
      </c>
      <c r="D481" s="1" t="str">
        <f t="shared" si="14"/>
        <v>http://judge.u-aizu.ac.jp/onlinejudge/review.jsp?rid=2291045</v>
      </c>
    </row>
    <row r="482" spans="1:4" x14ac:dyDescent="0.15">
      <c r="A482" t="s">
        <v>958</v>
      </c>
      <c r="B482" s="1" t="str">
        <f t="shared" si="15"/>
        <v>http://judge.u-aizu.ac.jp/onlinejudge/description.jsp?id=0031</v>
      </c>
      <c r="C482" t="s">
        <v>959</v>
      </c>
      <c r="D482" s="1" t="str">
        <f t="shared" si="14"/>
        <v>http://judge.u-aizu.ac.jp/onlinejudge/review.jsp?rid=2290953</v>
      </c>
    </row>
    <row r="483" spans="1:4" x14ac:dyDescent="0.15">
      <c r="A483" t="s">
        <v>960</v>
      </c>
      <c r="B483" s="1" t="str">
        <f t="shared" si="15"/>
        <v>http://judge.u-aizu.ac.jp/onlinejudge/description.jsp?id=0030</v>
      </c>
      <c r="C483" t="s">
        <v>961</v>
      </c>
      <c r="D483" s="1" t="str">
        <f t="shared" si="14"/>
        <v>http://judge.u-aizu.ac.jp/onlinejudge/review.jsp?rid=2276479</v>
      </c>
    </row>
    <row r="484" spans="1:4" x14ac:dyDescent="0.15">
      <c r="A484" t="s">
        <v>962</v>
      </c>
      <c r="B484" s="1" t="str">
        <f t="shared" si="15"/>
        <v>http://judge.u-aizu.ac.jp/onlinejudge/description.jsp?id=0029</v>
      </c>
      <c r="C484" t="s">
        <v>963</v>
      </c>
      <c r="D484" s="1" t="str">
        <f t="shared" si="14"/>
        <v>http://judge.u-aizu.ac.jp/onlinejudge/review.jsp?rid=2276459</v>
      </c>
    </row>
    <row r="485" spans="1:4" x14ac:dyDescent="0.15">
      <c r="A485" t="s">
        <v>964</v>
      </c>
      <c r="B485" s="1" t="str">
        <f t="shared" si="15"/>
        <v>http://judge.u-aizu.ac.jp/onlinejudge/description.jsp?id=0028</v>
      </c>
      <c r="C485" t="s">
        <v>965</v>
      </c>
      <c r="D485" s="1" t="str">
        <f t="shared" si="14"/>
        <v>http://judge.u-aizu.ac.jp/onlinejudge/review.jsp?rid=2259632</v>
      </c>
    </row>
    <row r="486" spans="1:4" x14ac:dyDescent="0.15">
      <c r="A486" t="s">
        <v>966</v>
      </c>
      <c r="B486" s="1" t="str">
        <f t="shared" si="15"/>
        <v>http://judge.u-aizu.ac.jp/onlinejudge/description.jsp?id=0027</v>
      </c>
      <c r="C486" t="s">
        <v>967</v>
      </c>
      <c r="D486" s="1" t="str">
        <f t="shared" si="14"/>
        <v>http://judge.u-aizu.ac.jp/onlinejudge/review.jsp?rid=2247560</v>
      </c>
    </row>
    <row r="487" spans="1:4" x14ac:dyDescent="0.15">
      <c r="A487" t="s">
        <v>968</v>
      </c>
      <c r="B487" s="1" t="str">
        <f t="shared" si="15"/>
        <v>http://judge.u-aizu.ac.jp/onlinejudge/description.jsp?id=0025</v>
      </c>
      <c r="C487" t="s">
        <v>969</v>
      </c>
      <c r="D487" s="1" t="str">
        <f t="shared" si="14"/>
        <v>http://judge.u-aizu.ac.jp/onlinejudge/review.jsp?rid=2247190</v>
      </c>
    </row>
    <row r="488" spans="1:4" x14ac:dyDescent="0.15">
      <c r="A488" t="s">
        <v>970</v>
      </c>
      <c r="B488" s="1" t="str">
        <f t="shared" si="15"/>
        <v>http://judge.u-aizu.ac.jp/onlinejudge/description.jsp?id=0024</v>
      </c>
      <c r="C488" t="s">
        <v>971</v>
      </c>
      <c r="D488" s="1" t="str">
        <f t="shared" si="14"/>
        <v>http://judge.u-aizu.ac.jp/onlinejudge/review.jsp?rid=2247181</v>
      </c>
    </row>
    <row r="489" spans="1:4" x14ac:dyDescent="0.15">
      <c r="A489" t="s">
        <v>972</v>
      </c>
      <c r="B489" s="1" t="str">
        <f t="shared" si="15"/>
        <v>http://judge.u-aizu.ac.jp/onlinejudge/description.jsp?id=0021</v>
      </c>
      <c r="C489" t="s">
        <v>973</v>
      </c>
      <c r="D489" s="1" t="str">
        <f t="shared" si="14"/>
        <v>http://judge.u-aizu.ac.jp/onlinejudge/review.jsp?rid=2247154</v>
      </c>
    </row>
    <row r="490" spans="1:4" x14ac:dyDescent="0.15">
      <c r="A490" t="s">
        <v>974</v>
      </c>
      <c r="B490" s="1" t="str">
        <f t="shared" si="15"/>
        <v>http://judge.u-aizu.ac.jp/onlinejudge/description.jsp?id=0020</v>
      </c>
      <c r="C490" t="s">
        <v>975</v>
      </c>
      <c r="D490" s="1" t="str">
        <f t="shared" si="14"/>
        <v>http://judge.u-aizu.ac.jp/onlinejudge/review.jsp?rid=2244133</v>
      </c>
    </row>
    <row r="491" spans="1:4" x14ac:dyDescent="0.15">
      <c r="A491" t="s">
        <v>976</v>
      </c>
      <c r="B491" s="1" t="str">
        <f t="shared" si="15"/>
        <v>http://judge.u-aizu.ac.jp/onlinejudge/description.jsp?id=0016</v>
      </c>
      <c r="C491" t="s">
        <v>977</v>
      </c>
      <c r="D491" s="1" t="str">
        <f t="shared" si="14"/>
        <v>http://judge.u-aizu.ac.jp/onlinejudge/review.jsp?rid=2243116</v>
      </c>
    </row>
    <row r="492" spans="1:4" x14ac:dyDescent="0.15">
      <c r="A492" t="s">
        <v>978</v>
      </c>
      <c r="B492" s="1" t="str">
        <f t="shared" si="15"/>
        <v>http://judge.u-aizu.ac.jp/onlinejudge/description.jsp?id=0019</v>
      </c>
      <c r="C492" t="s">
        <v>979</v>
      </c>
      <c r="D492" s="1" t="str">
        <f t="shared" si="14"/>
        <v>http://judge.u-aizu.ac.jp/onlinejudge/review.jsp?rid=2243050</v>
      </c>
    </row>
    <row r="493" spans="1:4" x14ac:dyDescent="0.15">
      <c r="A493" t="s">
        <v>980</v>
      </c>
      <c r="B493" s="1" t="str">
        <f t="shared" si="15"/>
        <v>http://judge.u-aizu.ac.jp/onlinejudge/description.jsp?id=0018</v>
      </c>
      <c r="C493" t="s">
        <v>981</v>
      </c>
      <c r="D493" s="1" t="str">
        <f t="shared" si="14"/>
        <v>http://judge.u-aizu.ac.jp/onlinejudge/review.jsp?rid=2242696</v>
      </c>
    </row>
    <row r="494" spans="1:4" x14ac:dyDescent="0.15">
      <c r="A494" t="s">
        <v>982</v>
      </c>
      <c r="B494" s="1" t="str">
        <f t="shared" si="15"/>
        <v>http://judge.u-aizu.ac.jp/onlinejudge/description.jsp?id=0017</v>
      </c>
      <c r="C494" t="s">
        <v>983</v>
      </c>
      <c r="D494" s="1" t="str">
        <f t="shared" si="14"/>
        <v>http://judge.u-aizu.ac.jp/onlinejudge/review.jsp?rid=2242613</v>
      </c>
    </row>
    <row r="495" spans="1:4" x14ac:dyDescent="0.15">
      <c r="A495" t="s">
        <v>984</v>
      </c>
      <c r="B495" s="1" t="str">
        <f t="shared" si="15"/>
        <v>http://judge.u-aizu.ac.jp/onlinejudge/description.jsp?id=0013</v>
      </c>
      <c r="C495" t="s">
        <v>985</v>
      </c>
      <c r="D495" s="1" t="str">
        <f t="shared" si="14"/>
        <v>http://judge.u-aizu.ac.jp/onlinejudge/review.jsp?rid=2236685</v>
      </c>
    </row>
    <row r="496" spans="1:4" x14ac:dyDescent="0.15">
      <c r="A496" t="s">
        <v>986</v>
      </c>
      <c r="B496" s="1" t="str">
        <f t="shared" si="15"/>
        <v>http://judge.u-aizu.ac.jp/onlinejudge/description.jsp?id=0011</v>
      </c>
      <c r="C496" t="s">
        <v>987</v>
      </c>
      <c r="D496" s="1" t="str">
        <f t="shared" si="14"/>
        <v>http://judge.u-aizu.ac.jp/onlinejudge/review.jsp?rid=2219230</v>
      </c>
    </row>
    <row r="497" spans="1:4" x14ac:dyDescent="0.15">
      <c r="A497" t="s">
        <v>988</v>
      </c>
      <c r="B497" s="1" t="str">
        <f t="shared" si="15"/>
        <v>http://judge.u-aizu.ac.jp/onlinejudge/description.jsp?id=0010</v>
      </c>
      <c r="C497" t="s">
        <v>989</v>
      </c>
      <c r="D497" s="1" t="str">
        <f t="shared" si="14"/>
        <v>http://judge.u-aizu.ac.jp/onlinejudge/review.jsp?rid=2218964</v>
      </c>
    </row>
    <row r="498" spans="1:4" x14ac:dyDescent="0.15">
      <c r="A498" t="s">
        <v>990</v>
      </c>
      <c r="B498" s="1" t="str">
        <f t="shared" si="15"/>
        <v>http://judge.u-aizu.ac.jp/onlinejudge/description.jsp?id=0009</v>
      </c>
      <c r="C498" t="s">
        <v>991</v>
      </c>
      <c r="D498" s="1" t="str">
        <f t="shared" si="14"/>
        <v>http://judge.u-aizu.ac.jp/onlinejudge/review.jsp?rid=2218531</v>
      </c>
    </row>
    <row r="499" spans="1:4" x14ac:dyDescent="0.15">
      <c r="A499" t="s">
        <v>992</v>
      </c>
      <c r="B499" s="1" t="str">
        <f t="shared" si="15"/>
        <v>http://judge.u-aizu.ac.jp/onlinejudge/description.jsp?id=0008</v>
      </c>
      <c r="C499" t="s">
        <v>993</v>
      </c>
      <c r="D499" s="1" t="str">
        <f t="shared" si="14"/>
        <v>http://judge.u-aizu.ac.jp/onlinejudge/review.jsp?rid=2217462</v>
      </c>
    </row>
    <row r="500" spans="1:4" x14ac:dyDescent="0.15">
      <c r="A500" t="s">
        <v>994</v>
      </c>
      <c r="B500" s="1" t="str">
        <f t="shared" si="15"/>
        <v>http://judge.u-aizu.ac.jp/onlinejudge/description.jsp?id=0005</v>
      </c>
      <c r="C500" t="s">
        <v>995</v>
      </c>
      <c r="D500" s="1" t="str">
        <f t="shared" si="14"/>
        <v>http://judge.u-aizu.ac.jp/onlinejudge/review.jsp?rid=2213784</v>
      </c>
    </row>
    <row r="501" spans="1:4" x14ac:dyDescent="0.15">
      <c r="A501" t="s">
        <v>996</v>
      </c>
      <c r="B501" s="1" t="str">
        <f t="shared" si="15"/>
        <v>http://judge.u-aizu.ac.jp/onlinejudge/description.jsp?id=0004</v>
      </c>
      <c r="C501" t="s">
        <v>997</v>
      </c>
      <c r="D501" s="1" t="str">
        <f t="shared" si="14"/>
        <v>http://judge.u-aizu.ac.jp/onlinejudge/review.jsp?rid=2213328</v>
      </c>
    </row>
    <row r="502" spans="1:4" x14ac:dyDescent="0.15">
      <c r="A502" t="s">
        <v>998</v>
      </c>
      <c r="B502" s="1" t="str">
        <f t="shared" si="15"/>
        <v>http://judge.u-aizu.ac.jp/onlinejudge/description.jsp?id=0002</v>
      </c>
      <c r="C502" t="s">
        <v>999</v>
      </c>
      <c r="D502" s="1" t="str">
        <f t="shared" si="14"/>
        <v>http://judge.u-aizu.ac.jp/onlinejudge/review.jsp?rid=2213051</v>
      </c>
    </row>
    <row r="503" spans="1:4" x14ac:dyDescent="0.15">
      <c r="A503" t="s">
        <v>1000</v>
      </c>
      <c r="B503" s="1" t="str">
        <f t="shared" si="15"/>
        <v>http://judge.u-aizu.ac.jp/onlinejudge/description.jsp?id=0007</v>
      </c>
      <c r="C503" t="s">
        <v>1001</v>
      </c>
      <c r="D503" s="1" t="str">
        <f t="shared" si="14"/>
        <v>http://judge.u-aizu.ac.jp/onlinejudge/review.jsp?rid=2213014</v>
      </c>
    </row>
    <row r="504" spans="1:4" x14ac:dyDescent="0.15">
      <c r="A504" t="s">
        <v>1002</v>
      </c>
      <c r="B504" s="1" t="str">
        <f t="shared" si="15"/>
        <v>http://judge.u-aizu.ac.jp/onlinejudge/description.jsp?id=0006</v>
      </c>
      <c r="C504" t="s">
        <v>1003</v>
      </c>
      <c r="D504" s="1" t="str">
        <f t="shared" si="14"/>
        <v>http://judge.u-aizu.ac.jp/onlinejudge/review.jsp?rid=2212965</v>
      </c>
    </row>
    <row r="505" spans="1:4" x14ac:dyDescent="0.15">
      <c r="A505" t="s">
        <v>1004</v>
      </c>
      <c r="B505" s="1" t="str">
        <f t="shared" si="15"/>
        <v>http://judge.u-aizu.ac.jp/onlinejudge/description.jsp?id=0003</v>
      </c>
      <c r="C505" t="s">
        <v>1005</v>
      </c>
      <c r="D505" s="1" t="str">
        <f t="shared" si="14"/>
        <v>http://judge.u-aizu.ac.jp/onlinejudge/review.jsp?rid=2196773</v>
      </c>
    </row>
    <row r="506" spans="1:4" x14ac:dyDescent="0.15">
      <c r="A506" t="s">
        <v>1006</v>
      </c>
      <c r="B506" s="1" t="str">
        <f t="shared" si="15"/>
        <v>http://judge.u-aizu.ac.jp/onlinejudge/description.jsp?id=0001</v>
      </c>
      <c r="C506" t="s">
        <v>1007</v>
      </c>
      <c r="D506" s="1" t="str">
        <f t="shared" si="14"/>
        <v>http://judge.u-aizu.ac.jp/onlinejudge/review.jsp?rid=2196492</v>
      </c>
    </row>
    <row r="507" spans="1:4" x14ac:dyDescent="0.15">
      <c r="A507" t="s">
        <v>1008</v>
      </c>
      <c r="B507" s="1" t="str">
        <f t="shared" si="15"/>
        <v>http://judge.u-aizu.ac.jp/onlinejudge/description.jsp?id=0000</v>
      </c>
      <c r="C507" t="s">
        <v>1009</v>
      </c>
      <c r="D507" s="1" t="str">
        <f>HYPERLINK(C507)</f>
        <v>http://judge.u-aizu.ac.jp/onlinejudge/review.jsp?rid=2196478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k016c1163</dc:creator>
  <cp:lastModifiedBy>k016c1163</cp:lastModifiedBy>
  <dcterms:created xsi:type="dcterms:W3CDTF">2020-09-04T09:42:03Z</dcterms:created>
  <dcterms:modified xsi:type="dcterms:W3CDTF">2020-09-04T09:44:47Z</dcterms:modified>
</cp:coreProperties>
</file>